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70" firstSheet="2" activeTab="2"/>
  </bookViews>
  <sheets>
    <sheet name="художественная направленность" sheetId="1" r:id="rId1"/>
    <sheet name="социально-педагогическая направ" sheetId="2" r:id="rId2"/>
    <sheet name="техническая направленность" sheetId="3" r:id="rId3"/>
  </sheets>
  <definedNames/>
  <calcPr fullCalcOnLoad="1"/>
</workbook>
</file>

<file path=xl/sharedStrings.xml><?xml version="1.0" encoding="utf-8"?>
<sst xmlns="http://schemas.openxmlformats.org/spreadsheetml/2006/main" count="998" uniqueCount="262">
  <si>
    <t>График работы корпусов на 2018-2019 учебный год</t>
  </si>
  <si>
    <t>ХУДОЖЕСТВЕННАЯ НАПРАВЛЕННОСТЬ</t>
  </si>
  <si>
    <t>Наименование объединения</t>
  </si>
  <si>
    <t>ФИО педагога</t>
  </si>
  <si>
    <t>Место работы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</si>
  <si>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</si>
  <si>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</si>
  <si>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</si>
  <si>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</si>
  <si>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</si>
  <si>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</si>
  <si>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</si>
  <si>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"Дивертисмент"</t>
  </si>
  <si>
    <t>Дунаева Т. А.</t>
  </si>
  <si>
    <t>Школа танца</t>
  </si>
  <si>
    <t>3 группа (4 ГО)</t>
  </si>
  <si>
    <t>Королева.25 г</t>
  </si>
  <si>
    <t>15.30-16.15</t>
  </si>
  <si>
    <t>16.30-17.15</t>
  </si>
  <si>
    <t>1 группа (6 ГО)</t>
  </si>
  <si>
    <t>17.45-18.30</t>
  </si>
  <si>
    <t>18.45-19.30</t>
  </si>
  <si>
    <t>Лысенко Е. С.</t>
  </si>
  <si>
    <t>1 группа (3 ГО)</t>
  </si>
  <si>
    <t>5 группа (7 ГО)</t>
  </si>
  <si>
    <t>4 группа (6 ГО)</t>
  </si>
  <si>
    <t>16.00-16.45</t>
  </si>
  <si>
    <t>14.00-14.45</t>
  </si>
  <si>
    <t>17.00-17.45</t>
  </si>
  <si>
    <t>15.00-15.45</t>
  </si>
  <si>
    <t>17.00.17.45</t>
  </si>
  <si>
    <t>2 группа (4 ГО)</t>
  </si>
  <si>
    <t>3 группа (5 ГО)</t>
  </si>
  <si>
    <t>18.15-19.00</t>
  </si>
  <si>
    <t>16.15-17.00</t>
  </si>
  <si>
    <t>19.15-20.00</t>
  </si>
  <si>
    <t>17.15-18.00</t>
  </si>
  <si>
    <t>"Каролина"</t>
  </si>
  <si>
    <t>Веске К. О.</t>
  </si>
  <si>
    <t>ЦДТ</t>
  </si>
  <si>
    <t>Космонавтов,36</t>
  </si>
  <si>
    <t>1 группа (4 ГО)</t>
  </si>
  <si>
    <t>18.00-18.45</t>
  </si>
  <si>
    <t>Веске Л. А.</t>
  </si>
  <si>
    <t>п/к "Эврика"</t>
  </si>
  <si>
    <t>2 группа (2 ГО)</t>
  </si>
  <si>
    <t>Волкова, д.18</t>
  </si>
  <si>
    <t>11.00-11.45</t>
  </si>
  <si>
    <t>10.00-10.45</t>
  </si>
  <si>
    <t>12.00-12.45</t>
  </si>
  <si>
    <t>13.15-14.00</t>
  </si>
  <si>
    <t>12.15-13.00</t>
  </si>
  <si>
    <t>14.15-15.00</t>
  </si>
  <si>
    <t>"Звездный дождь"</t>
  </si>
  <si>
    <t>Лебединцева Т. Е.</t>
  </si>
  <si>
    <t>1 группа (1 ГО)</t>
  </si>
  <si>
    <t>14.30-15.15</t>
  </si>
  <si>
    <t>10.30-11.15</t>
  </si>
  <si>
    <t>11.30-12.15</t>
  </si>
  <si>
    <t>16.45-17.30</t>
  </si>
  <si>
    <t>12.45-13.30</t>
  </si>
  <si>
    <t>13.45-14.30</t>
  </si>
  <si>
    <t>14.45-15.30</t>
  </si>
  <si>
    <t>"Вдохновение"</t>
  </si>
  <si>
    <t>Шилова В. М.</t>
  </si>
  <si>
    <t>3 группа (1 ГО)</t>
  </si>
  <si>
    <t>Космонастов,36</t>
  </si>
  <si>
    <t>12.00-13.00</t>
  </si>
  <si>
    <t>11.15-12.00</t>
  </si>
  <si>
    <t>5 группа (4 ГО)</t>
  </si>
  <si>
    <t>2 группа (1 ГО)</t>
  </si>
  <si>
    <t>6 группа (3 ГО)</t>
  </si>
  <si>
    <t>4 группа (2 ГО)</t>
  </si>
  <si>
    <t>18.00-19.00</t>
  </si>
  <si>
    <t>"Радуга"</t>
  </si>
  <si>
    <t>Калмыков С. А.</t>
  </si>
  <si>
    <t>п/к "Звездный"</t>
  </si>
  <si>
    <t>Добровольского 36/2</t>
  </si>
  <si>
    <t>"Калейдоскоп идей"</t>
  </si>
  <si>
    <t>Пигарева О. Ю.</t>
  </si>
  <si>
    <t>2 группа (3 ГО)</t>
  </si>
  <si>
    <t>"Казачата"</t>
  </si>
  <si>
    <t>Бажанова Н. А.</t>
  </si>
  <si>
    <t>"Молодость России"</t>
  </si>
  <si>
    <t>Тюрина И. Ю.</t>
  </si>
  <si>
    <t>2 группа (5 ГО)</t>
  </si>
  <si>
    <t>Королева,25 г</t>
  </si>
  <si>
    <t>"Голоса Дона"</t>
  </si>
  <si>
    <t>Головко В. Д.</t>
  </si>
  <si>
    <t>Волкова.18</t>
  </si>
  <si>
    <t>"Звезда"</t>
  </si>
  <si>
    <t>Сотник Г. В.</t>
  </si>
  <si>
    <t>1 группа (5 ГО)</t>
  </si>
  <si>
    <t>Волкова,18</t>
  </si>
  <si>
    <t>"Надежда"</t>
  </si>
  <si>
    <t>Швец Л. В.</t>
  </si>
  <si>
    <t>13.30-14.15</t>
  </si>
  <si>
    <t>6 группа (2 ГО)</t>
  </si>
  <si>
    <t>4 группа (1 ГО)</t>
  </si>
  <si>
    <t>5 группа (3 ГО)</t>
  </si>
  <si>
    <t>13.00-13.45</t>
  </si>
  <si>
    <t>10.00-11.00</t>
  </si>
  <si>
    <t>"Академия"</t>
  </si>
  <si>
    <t>Загретдинов А. Р.</t>
  </si>
  <si>
    <t>"Сюрприз"</t>
  </si>
  <si>
    <t>Шегеря В. Е.</t>
  </si>
  <si>
    <t>4 группа (3 ГО)</t>
  </si>
  <si>
    <t>3 группа (2 ГО)</t>
  </si>
  <si>
    <t>Волкова А. С.</t>
  </si>
  <si>
    <t>Королева,д25 г</t>
  </si>
  <si>
    <t>"Затейники"</t>
  </si>
  <si>
    <t>Пышкина Л. В.</t>
  </si>
  <si>
    <t>п/к "Риф"</t>
  </si>
  <si>
    <t>1 группа (2 ГО)</t>
  </si>
  <si>
    <t>Беляева, д.24/1</t>
  </si>
  <si>
    <t>09.00-09.45</t>
  </si>
  <si>
    <t>10.15-11.00</t>
  </si>
  <si>
    <t>15.15-16.00</t>
  </si>
  <si>
    <t>6 группа (1 ГО)</t>
  </si>
  <si>
    <t>5 группа (1 ГО)</t>
  </si>
  <si>
    <t>7 группа (3 ГО)</t>
  </si>
  <si>
    <t xml:space="preserve"> СОЦИАЛЬНО-ПЕДАГОГИЧЕСКАЯ  НАПРАВЛЕННОСТЬ</t>
  </si>
  <si>
    <t xml:space="preserve">"Надежда" </t>
  </si>
  <si>
    <t>Петрова Я. В.</t>
  </si>
  <si>
    <t>3 группа (3 ГО)</t>
  </si>
  <si>
    <t>«Команда XXI века»</t>
  </si>
  <si>
    <t>Юдакова О. Б.</t>
  </si>
  <si>
    <t>п/к "Нивушка"</t>
  </si>
  <si>
    <t>Космонавтов,34 а</t>
  </si>
  <si>
    <t>"Музыкальный досуг"</t>
  </si>
  <si>
    <t>Французов В. В.</t>
  </si>
  <si>
    <t>Королева 25 г</t>
  </si>
  <si>
    <t>"Школа добрых дел"</t>
  </si>
  <si>
    <t>Жукова В. В.</t>
  </si>
  <si>
    <t>"Ритмы радости"</t>
  </si>
  <si>
    <t>Панкова Н. С.</t>
  </si>
  <si>
    <t>"Юный оратор"</t>
  </si>
  <si>
    <t>Клевцова Н. Д.</t>
  </si>
  <si>
    <t>"Подсолнух"</t>
  </si>
  <si>
    <t>Варламова Э. М.</t>
  </si>
  <si>
    <t>п/к "Юный моряк"</t>
  </si>
  <si>
    <t>Космонавтов,36/3</t>
  </si>
  <si>
    <t>10.00-10.30</t>
  </si>
  <si>
    <t>10.00 – 10.30</t>
  </si>
  <si>
    <t>11.00-12.00</t>
  </si>
  <si>
    <t>11.00 - 12.00</t>
  </si>
  <si>
    <t>14.00 – 14.45</t>
  </si>
  <si>
    <t>15.15 – 16.00</t>
  </si>
  <si>
    <t>"Международная журналистика"</t>
  </si>
  <si>
    <t>Сулина А. В.</t>
  </si>
  <si>
    <t>п/к "Орленок"</t>
  </si>
  <si>
    <t>М. Нагибина д.29/18</t>
  </si>
  <si>
    <t>11..00-11.45</t>
  </si>
  <si>
    <t>"Лидер"</t>
  </si>
  <si>
    <t>Бабанская Н. Т.</t>
  </si>
  <si>
    <t>п/клуб "Риф"</t>
  </si>
  <si>
    <t>Беляева,24/1</t>
  </si>
  <si>
    <t xml:space="preserve">"Ровестник" </t>
  </si>
  <si>
    <t>Бондарева И. А.</t>
  </si>
  <si>
    <t>"Планета детства"</t>
  </si>
  <si>
    <t>Булатникова О. П.</t>
  </si>
  <si>
    <t>2  группа (2 ГО)</t>
  </si>
  <si>
    <t>17.00-18.00</t>
  </si>
  <si>
    <t>УТВЕРЖДАЮ</t>
  </si>
  <si>
    <t>Направленность</t>
  </si>
  <si>
    <t>База</t>
  </si>
  <si>
    <t>"Эрудит"</t>
  </si>
  <si>
    <t>Социально-педагогическая</t>
  </si>
  <si>
    <t>Сытенко О.В.</t>
  </si>
  <si>
    <t>13.00 – 14.45</t>
  </si>
  <si>
    <t>МБОУ Покровская СОШ №3</t>
  </si>
  <si>
    <t>МБОУ ДО ЦВР</t>
  </si>
  <si>
    <t>13:00-14:45</t>
  </si>
  <si>
    <t>Художественная</t>
  </si>
  <si>
    <t>МБДОУ Покровский д/с "Колосок"</t>
  </si>
  <si>
    <t>Княвчук В.И.</t>
  </si>
  <si>
    <t>МБДОУ Покровский д/с "Василек"</t>
  </si>
  <si>
    <t>Естественнонаучная</t>
  </si>
  <si>
    <t>9.30 – 10.40</t>
  </si>
  <si>
    <t>МБОУ Покровская СОШ №2</t>
  </si>
  <si>
    <t>12:00-13:45</t>
  </si>
  <si>
    <t>"Бусинка"</t>
  </si>
  <si>
    <t>Бабак А.Н.</t>
  </si>
  <si>
    <t>МБДОУ Покровский д/с "Теремок"</t>
  </si>
  <si>
    <t>15.30 – 16.40</t>
  </si>
  <si>
    <t>15:30-16:40</t>
  </si>
  <si>
    <t>15.20 – 16.30</t>
  </si>
  <si>
    <t>"Акварелька"</t>
  </si>
  <si>
    <t>Ильченко Л.А.</t>
  </si>
  <si>
    <t>МБОУ Ефремовская СОШ</t>
  </si>
  <si>
    <t>15.00-16.45</t>
  </si>
  <si>
    <t>15.00-17.45</t>
  </si>
  <si>
    <t>Инд. занятие (2 ГО)</t>
  </si>
  <si>
    <t>Т/о "Теремок знаний"</t>
  </si>
  <si>
    <t>Дудник Е.А.</t>
  </si>
  <si>
    <t>МБОУ Приморская СОШ</t>
  </si>
  <si>
    <t>Театральная студия "Мечта"</t>
  </si>
  <si>
    <t>"Коробочка идей"</t>
  </si>
  <si>
    <t>МБУК ССП «Синявский ДК и К»</t>
  </si>
  <si>
    <t>4 группа (4 ГО)</t>
  </si>
  <si>
    <t>"Мы художники"</t>
  </si>
  <si>
    <t>Белозерова О.И.</t>
  </si>
  <si>
    <t>МБДОУ Покровский д/с "Аленушка"</t>
  </si>
  <si>
    <t>13.00-14.45</t>
  </si>
  <si>
    <t>"Веселый английский"</t>
  </si>
  <si>
    <t>Величко А.А.</t>
  </si>
  <si>
    <t>"Волшебная нить"</t>
  </si>
  <si>
    <t>Пономаренко В.Л.</t>
  </si>
  <si>
    <t>"Поиск"</t>
  </si>
  <si>
    <t>Хвостиков Д.А.</t>
  </si>
  <si>
    <t>15:00-16:45</t>
  </si>
  <si>
    <t>"Керамика"</t>
  </si>
  <si>
    <t>Романова З.А.</t>
  </si>
  <si>
    <t>"Я - волонтер"</t>
  </si>
  <si>
    <t>Никольцева О.Н.</t>
  </si>
  <si>
    <t>"Юные волшебники"</t>
  </si>
  <si>
    <t>Лупай Е.В.</t>
  </si>
  <si>
    <t xml:space="preserve">МБДОУ Покровский д/с "Василек" </t>
  </si>
  <si>
    <t>Приход храма Покрова Пресаятой Богородицы</t>
  </si>
  <si>
    <t>10:00-11:45</t>
  </si>
  <si>
    <t>"Рубеж"</t>
  </si>
  <si>
    <t>Физкультурно-спортивная</t>
  </si>
  <si>
    <t>Карпенко А.В.</t>
  </si>
  <si>
    <t>График работы творческих объединений эколого-биологического и культурологического отдела на 2021-2022 учебный год</t>
  </si>
  <si>
    <t>15.10 – 16.20</t>
  </si>
  <si>
    <t>12.50 – 14.35</t>
  </si>
  <si>
    <t>14:00-16:45</t>
  </si>
  <si>
    <t>9.15 – 10.25</t>
  </si>
  <si>
    <t>11:00-12:45</t>
  </si>
  <si>
    <t>4 группа (5 ГО)</t>
  </si>
  <si>
    <t>Инд. Занятие (3 ГО)</t>
  </si>
  <si>
    <t>12:15-14:00</t>
  </si>
  <si>
    <t>"Цветоморье"</t>
  </si>
  <si>
    <t>15.15-16.25</t>
  </si>
  <si>
    <t>14.00-15.45</t>
  </si>
  <si>
    <t>"Кройка и шитье"</t>
  </si>
  <si>
    <t>Волкова О.В.</t>
  </si>
  <si>
    <t>9:30-10:40</t>
  </si>
  <si>
    <t>7 группа (2 ГО)</t>
  </si>
  <si>
    <t>12.10 – 13.55</t>
  </si>
  <si>
    <t>12.45 – 14.30</t>
  </si>
  <si>
    <t>13:50-15:35</t>
  </si>
  <si>
    <t>11.00-12.45</t>
  </si>
  <si>
    <t>18.00 – 19.45 (дистанционно)</t>
  </si>
  <si>
    <t>18.00 – 19.45</t>
  </si>
  <si>
    <t>12.30-14.15</t>
  </si>
  <si>
    <t>Инд. занятие (3 ГО)</t>
  </si>
  <si>
    <t>14.30 – 16.15</t>
  </si>
  <si>
    <t>9.00-10.45</t>
  </si>
  <si>
    <t>1 гр. (3 ГО)</t>
  </si>
  <si>
    <t>13:30-14:45</t>
  </si>
  <si>
    <t>"Компьютерная грамотность"</t>
  </si>
  <si>
    <t>Техническая</t>
  </si>
  <si>
    <t>Рымарь А.М.</t>
  </si>
  <si>
    <t>9.00 – 10.45</t>
  </si>
  <si>
    <t>11:50-12:35</t>
  </si>
  <si>
    <t>12:40-13:25</t>
  </si>
  <si>
    <t>10:55-11:40</t>
  </si>
  <si>
    <t>13.15 – 14.00</t>
  </si>
  <si>
    <t>Приказ №   342    от    31.08.2021г.</t>
  </si>
  <si>
    <t xml:space="preserve"> А.В. Карпенко</t>
  </si>
  <si>
    <t xml:space="preserve">       Директор МБОУ ДО ЦВР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</si>
</sst>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9"/>
      <color indexed="10"/>
      <name val="Times New Roman"/>
      <family val="1"/>
    </font>
    <font>
      <sz val="19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9"/>
      <color indexed="8"/>
      <name val="Calibri"/>
      <family val="2"/>
    </font>
    <font>
      <b/>
      <sz val="18"/>
      <color indexed="10"/>
      <name val="Times New Roman"/>
      <family val="1"/>
    </font>
    <font>
      <sz val="11"/>
      <color indexed="49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9"/>
      <color rgb="FFFF0000"/>
      <name val="Times New Roman"/>
      <family val="1"/>
    </font>
    <font>
      <sz val="19"/>
      <color theme="1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19"/>
      <color theme="1"/>
      <name val="Calibri"/>
      <family val="2"/>
    </font>
    <font>
      <b/>
      <sz val="18"/>
      <color rgb="FFFF0000"/>
      <name val="Times New Roman"/>
      <family val="1"/>
    </font>
    <font>
      <sz val="11"/>
      <color theme="8" tint="0.39998000860214233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21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22" xfId="0" applyFont="1" applyBorder="1" applyAlignment="1">
      <alignment horizontal="center" wrapText="1"/>
    </xf>
    <xf numFmtId="0" fontId="58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2" fillId="0" borderId="11" xfId="0" applyFont="1" applyBorder="1" applyAlignment="1">
      <alignment wrapText="1"/>
    </xf>
    <xf numFmtId="0" fontId="62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2" fillId="0" borderId="16" xfId="0" applyFont="1" applyBorder="1" applyAlignment="1">
      <alignment wrapText="1"/>
    </xf>
    <xf numFmtId="0" fontId="62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62" fillId="0" borderId="17" xfId="0" applyFont="1" applyBorder="1" applyAlignment="1">
      <alignment wrapText="1"/>
    </xf>
    <xf numFmtId="0" fontId="58" fillId="0" borderId="11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18" xfId="0" applyFont="1" applyBorder="1" applyAlignment="1">
      <alignment wrapText="1"/>
    </xf>
    <xf numFmtId="0" fontId="62" fillId="0" borderId="16" xfId="0" applyFont="1" applyBorder="1" applyAlignment="1">
      <alignment/>
    </xf>
    <xf numFmtId="0" fontId="62" fillId="0" borderId="24" xfId="0" applyFont="1" applyBorder="1" applyAlignment="1">
      <alignment/>
    </xf>
    <xf numFmtId="0" fontId="58" fillId="0" borderId="16" xfId="0" applyFont="1" applyBorder="1" applyAlignment="1">
      <alignment/>
    </xf>
    <xf numFmtId="0" fontId="0" fillId="0" borderId="16" xfId="0" applyBorder="1" applyAlignment="1">
      <alignment/>
    </xf>
    <xf numFmtId="0" fontId="62" fillId="0" borderId="17" xfId="0" applyFont="1" applyBorder="1" applyAlignment="1">
      <alignment/>
    </xf>
    <xf numFmtId="0" fontId="58" fillId="0" borderId="19" xfId="0" applyFont="1" applyBorder="1" applyAlignment="1">
      <alignment/>
    </xf>
    <xf numFmtId="0" fontId="62" fillId="0" borderId="19" xfId="0" applyFont="1" applyBorder="1" applyAlignment="1">
      <alignment/>
    </xf>
    <xf numFmtId="0" fontId="0" fillId="0" borderId="17" xfId="0" applyBorder="1" applyAlignment="1">
      <alignment/>
    </xf>
    <xf numFmtId="0" fontId="62" fillId="0" borderId="25" xfId="0" applyFont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1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4" xfId="0" applyFont="1" applyBorder="1" applyAlignment="1">
      <alignment/>
    </xf>
    <xf numFmtId="0" fontId="64" fillId="0" borderId="18" xfId="0" applyFont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19" xfId="0" applyFont="1" applyBorder="1" applyAlignment="1">
      <alignment wrapText="1"/>
    </xf>
    <xf numFmtId="0" fontId="58" fillId="0" borderId="17" xfId="0" applyFont="1" applyBorder="1" applyAlignment="1">
      <alignment/>
    </xf>
    <xf numFmtId="0" fontId="62" fillId="0" borderId="24" xfId="0" applyFont="1" applyBorder="1" applyAlignment="1">
      <alignment wrapText="1"/>
    </xf>
    <xf numFmtId="0" fontId="62" fillId="0" borderId="23" xfId="0" applyFont="1" applyBorder="1" applyAlignment="1">
      <alignment wrapText="1"/>
    </xf>
    <xf numFmtId="0" fontId="62" fillId="0" borderId="26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58" fillId="0" borderId="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6" xfId="0" applyFont="1" applyBorder="1" applyAlignment="1">
      <alignment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62" fillId="0" borderId="26" xfId="0" applyFont="1" applyBorder="1" applyAlignment="1">
      <alignment/>
    </xf>
    <xf numFmtId="0" fontId="62" fillId="0" borderId="29" xfId="0" applyFont="1" applyBorder="1" applyAlignment="1">
      <alignment/>
    </xf>
    <xf numFmtId="0" fontId="62" fillId="0" borderId="29" xfId="0" applyFont="1" applyBorder="1" applyAlignment="1">
      <alignment wrapText="1"/>
    </xf>
    <xf numFmtId="0" fontId="58" fillId="0" borderId="30" xfId="0" applyFont="1" applyBorder="1" applyAlignment="1">
      <alignment horizontal="center" wrapText="1"/>
    </xf>
    <xf numFmtId="0" fontId="58" fillId="0" borderId="30" xfId="0" applyFont="1" applyBorder="1" applyAlignment="1">
      <alignment horizontal="center"/>
    </xf>
    <xf numFmtId="0" fontId="58" fillId="0" borderId="23" xfId="0" applyFont="1" applyBorder="1" applyAlignment="1">
      <alignment/>
    </xf>
    <xf numFmtId="0" fontId="64" fillId="0" borderId="19" xfId="0" applyFont="1" applyBorder="1" applyAlignment="1">
      <alignment wrapText="1"/>
    </xf>
    <xf numFmtId="0" fontId="58" fillId="0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/>
    </xf>
    <xf numFmtId="0" fontId="62" fillId="0" borderId="32" xfId="0" applyFont="1" applyBorder="1" applyAlignment="1">
      <alignment/>
    </xf>
    <xf numFmtId="0" fontId="3" fillId="0" borderId="16" xfId="0" applyFont="1" applyBorder="1" applyAlignment="1">
      <alignment wrapText="1"/>
    </xf>
    <xf numFmtId="0" fontId="62" fillId="0" borderId="33" xfId="0" applyFont="1" applyBorder="1" applyAlignment="1">
      <alignment/>
    </xf>
    <xf numFmtId="0" fontId="62" fillId="0" borderId="34" xfId="0" applyFont="1" applyBorder="1" applyAlignment="1">
      <alignment/>
    </xf>
    <xf numFmtId="0" fontId="58" fillId="0" borderId="34" xfId="0" applyFont="1" applyBorder="1" applyAlignment="1">
      <alignment/>
    </xf>
    <xf numFmtId="0" fontId="62" fillId="0" borderId="35" xfId="0" applyFont="1" applyBorder="1" applyAlignment="1">
      <alignment/>
    </xf>
    <xf numFmtId="0" fontId="62" fillId="0" borderId="36" xfId="0" applyFont="1" applyBorder="1" applyAlignment="1">
      <alignment/>
    </xf>
    <xf numFmtId="0" fontId="3" fillId="0" borderId="17" xfId="0" applyFont="1" applyBorder="1" applyAlignment="1">
      <alignment wrapText="1"/>
    </xf>
    <xf numFmtId="0" fontId="62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62" fillId="0" borderId="38" xfId="0" applyFont="1" applyBorder="1" applyAlignment="1">
      <alignment/>
    </xf>
    <xf numFmtId="0" fontId="62" fillId="0" borderId="16" xfId="0" applyFont="1" applyFill="1" applyBorder="1" applyAlignment="1">
      <alignment wrapText="1"/>
    </xf>
    <xf numFmtId="0" fontId="62" fillId="0" borderId="24" xfId="0" applyFont="1" applyFill="1" applyBorder="1" applyAlignment="1">
      <alignment wrapText="1"/>
    </xf>
    <xf numFmtId="0" fontId="62" fillId="0" borderId="39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0" xfId="0" applyFont="1" applyFill="1" applyBorder="1" applyAlignment="1">
      <alignment wrapText="1"/>
    </xf>
    <xf numFmtId="0" fontId="62" fillId="0" borderId="25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62" fillId="0" borderId="16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62" fillId="0" borderId="41" xfId="0" applyFont="1" applyBorder="1" applyAlignment="1">
      <alignment/>
    </xf>
    <xf numFmtId="0" fontId="64" fillId="0" borderId="17" xfId="0" applyFont="1" applyBorder="1" applyAlignment="1">
      <alignment wrapText="1"/>
    </xf>
    <xf numFmtId="0" fontId="62" fillId="0" borderId="17" xfId="0" applyFont="1" applyFill="1" applyBorder="1" applyAlignment="1">
      <alignment/>
    </xf>
    <xf numFmtId="0" fontId="64" fillId="0" borderId="17" xfId="0" applyFont="1" applyBorder="1" applyAlignment="1">
      <alignment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2057400</xdr:colOff>
      <xdr:row>0</xdr:row>
      <xdr:rowOff>76200</xdr:rowOff>
    </xdr:from>
    <xdr:to>
      <xdr:col>8</xdr:col>
      <xdr:colOff>1581150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4725" y="76200"/>
          <a:ext cx="1743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zoomScale="80" zoomScaleNormal="80" zoomScalePageLayoutView="0" workbookViewId="0" topLeftCell="A1">
      <selection activeCell="D1" sqref="D1:H2"/>
    </sheetView>
  </sheetViews>
  <sheetFormatPr defaultColWidth="8.8515625" defaultRowHeight="15"/>
  <cols>
    <col min="1" max="1" width="24.421875" style="0" customWidth="1"/>
    <col min="2" max="2" width="18.57421875" style="0" customWidth="1"/>
    <col min="3" max="3" width="17.421875" style="0" customWidth="1"/>
    <col min="4" max="4" width="27.28125" style="0" customWidth="1"/>
    <col min="5" max="5" width="27.140625" style="0" customWidth="1"/>
    <col min="6" max="6" width="27.00390625" style="0" customWidth="1"/>
    <col min="7" max="7" width="26.8515625" style="0" customWidth="1"/>
    <col min="8" max="8" width="27.00390625" style="0" customWidth="1"/>
    <col min="9" max="9" width="26.57421875" style="0" customWidth="1"/>
    <col min="10" max="10" width="26.7109375" style="0" customWidth="1"/>
  </cols>
  <sheetData>
    <row r="1" spans="6:7" ht="23.25">
      <c r="F1" s="21" t="s">
        <v>0</v>
      </c>
      <c r="G1" s="22"/>
    </row>
    <row r="2" ht="32.25" customHeight="1">
      <c r="F2" s="23" t="s">
        <v>1</v>
      </c>
    </row>
    <row r="3" spans="1:10" ht="45">
      <c r="A3" s="68" t="s">
        <v>2</v>
      </c>
      <c r="B3" s="68" t="s">
        <v>3</v>
      </c>
      <c r="C3" s="68" t="s">
        <v>4</v>
      </c>
      <c r="D3" s="69" t="s">
        <v>5</v>
      </c>
      <c r="E3" s="69" t="s">
        <v>6</v>
      </c>
      <c r="F3" s="69" t="s">
        <v>7</v>
      </c>
      <c r="G3" s="69" t="s">
        <v>8</v>
      </c>
      <c r="H3" s="69" t="s">
        <v>9</v>
      </c>
      <c r="I3" s="69" t="s">
        <v>10</v>
      </c>
      <c r="J3" s="69" t="s">
        <v>11</v>
      </c>
    </row>
    <row r="4" spans="1:10" ht="23.25">
      <c r="A4" s="49"/>
      <c r="B4" s="58"/>
      <c r="C4" s="30"/>
      <c r="D4" s="31"/>
      <c r="E4" s="36"/>
      <c r="F4" s="36"/>
      <c r="G4" s="36"/>
      <c r="H4" s="36"/>
      <c r="I4" s="36"/>
      <c r="J4" s="49"/>
    </row>
    <row r="5" spans="1:10" ht="46.5">
      <c r="A5" s="29" t="s">
        <v>12</v>
      </c>
      <c r="B5" s="29" t="s">
        <v>13</v>
      </c>
      <c r="C5" s="48" t="s">
        <v>14</v>
      </c>
      <c r="D5" s="36" t="s">
        <v>15</v>
      </c>
      <c r="E5" s="31"/>
      <c r="F5" s="30"/>
      <c r="G5" s="30"/>
      <c r="H5" s="30"/>
      <c r="I5" s="30"/>
      <c r="J5" s="49"/>
    </row>
    <row r="6" spans="1:10" ht="46.5">
      <c r="A6" s="32"/>
      <c r="B6" s="32"/>
      <c r="C6" s="38" t="s">
        <v>16</v>
      </c>
      <c r="D6" s="39" t="s">
        <v>17</v>
      </c>
      <c r="E6" s="34"/>
      <c r="F6" s="33"/>
      <c r="G6" s="33"/>
      <c r="H6" s="33"/>
      <c r="I6" s="33"/>
      <c r="J6" s="39"/>
    </row>
    <row r="7" spans="1:10" ht="23.25">
      <c r="A7" s="32"/>
      <c r="B7" s="32"/>
      <c r="C7" s="38"/>
      <c r="D7" s="39" t="s">
        <v>18</v>
      </c>
      <c r="E7" s="34"/>
      <c r="F7" s="33"/>
      <c r="G7" s="33"/>
      <c r="H7" s="33"/>
      <c r="I7" s="33"/>
      <c r="J7" s="39"/>
    </row>
    <row r="8" spans="1:10" ht="23.25">
      <c r="A8" s="32"/>
      <c r="B8" s="32"/>
      <c r="C8" s="38"/>
      <c r="D8" s="41" t="s">
        <v>19</v>
      </c>
      <c r="E8" s="34"/>
      <c r="F8" s="33"/>
      <c r="G8" s="33"/>
      <c r="H8" s="33"/>
      <c r="I8" s="33"/>
      <c r="J8" s="39"/>
    </row>
    <row r="9" spans="1:10" ht="23.25">
      <c r="A9" s="32"/>
      <c r="B9" s="32"/>
      <c r="C9" s="38"/>
      <c r="D9" s="39" t="s">
        <v>20</v>
      </c>
      <c r="E9" s="34"/>
      <c r="F9" s="33"/>
      <c r="G9" s="33"/>
      <c r="H9" s="33"/>
      <c r="I9" s="33"/>
      <c r="J9" s="39"/>
    </row>
    <row r="10" spans="1:10" ht="23.25">
      <c r="A10" s="32"/>
      <c r="B10" s="32"/>
      <c r="C10" s="38"/>
      <c r="D10" s="39" t="s">
        <v>21</v>
      </c>
      <c r="E10" s="34"/>
      <c r="F10" s="33"/>
      <c r="G10" s="33"/>
      <c r="H10" s="33"/>
      <c r="I10" s="33"/>
      <c r="J10" s="39"/>
    </row>
    <row r="11" spans="1:10" ht="46.5">
      <c r="A11" s="29" t="s">
        <v>12</v>
      </c>
      <c r="B11" s="48" t="s">
        <v>22</v>
      </c>
      <c r="C11" s="48" t="str">
        <f>C5</f>
        <v>Школа танца</v>
      </c>
      <c r="D11" s="49"/>
      <c r="E11" s="70" t="s">
        <v>23</v>
      </c>
      <c r="F11" s="36" t="s">
        <v>24</v>
      </c>
      <c r="G11" s="36" t="s">
        <v>25</v>
      </c>
      <c r="H11" s="31" t="s">
        <v>23</v>
      </c>
      <c r="I11" s="49"/>
      <c r="J11" s="49"/>
    </row>
    <row r="12" spans="1:10" ht="46.5">
      <c r="A12" s="32"/>
      <c r="B12" s="38"/>
      <c r="C12" s="38" t="s">
        <v>16</v>
      </c>
      <c r="D12" s="39"/>
      <c r="E12" s="40" t="s">
        <v>26</v>
      </c>
      <c r="F12" s="39" t="s">
        <v>26</v>
      </c>
      <c r="G12" s="39" t="s">
        <v>27</v>
      </c>
      <c r="H12" s="33" t="s">
        <v>26</v>
      </c>
      <c r="I12" s="39"/>
      <c r="J12" s="39"/>
    </row>
    <row r="13" spans="1:10" ht="23.25">
      <c r="A13" s="32"/>
      <c r="B13" s="38"/>
      <c r="C13" s="38"/>
      <c r="D13" s="39"/>
      <c r="E13" s="40" t="s">
        <v>28</v>
      </c>
      <c r="F13" s="39" t="s">
        <v>28</v>
      </c>
      <c r="G13" s="39" t="s">
        <v>29</v>
      </c>
      <c r="H13" s="33" t="s">
        <v>30</v>
      </c>
      <c r="I13" s="39"/>
      <c r="J13" s="39"/>
    </row>
    <row r="14" spans="1:10" ht="23.25">
      <c r="A14" s="32"/>
      <c r="B14" s="38"/>
      <c r="C14" s="38"/>
      <c r="D14" s="39"/>
      <c r="E14" s="51" t="s">
        <v>31</v>
      </c>
      <c r="F14" s="41" t="s">
        <v>31</v>
      </c>
      <c r="G14" s="41" t="s">
        <v>32</v>
      </c>
      <c r="H14" s="34" t="s">
        <v>31</v>
      </c>
      <c r="I14" s="43"/>
      <c r="J14" s="43"/>
    </row>
    <row r="15" spans="1:10" ht="23.25">
      <c r="A15" s="32"/>
      <c r="B15" s="38"/>
      <c r="C15" s="38"/>
      <c r="D15" s="39"/>
      <c r="E15" s="37" t="s">
        <v>33</v>
      </c>
      <c r="F15" s="49" t="s">
        <v>33</v>
      </c>
      <c r="G15" s="49" t="s">
        <v>34</v>
      </c>
      <c r="H15" s="49" t="s">
        <v>33</v>
      </c>
      <c r="I15" s="39"/>
      <c r="J15" s="39"/>
    </row>
    <row r="16" spans="1:10" ht="23.25">
      <c r="A16" s="35"/>
      <c r="B16" s="54"/>
      <c r="C16" s="54"/>
      <c r="D16" s="43"/>
      <c r="E16" s="47" t="s">
        <v>35</v>
      </c>
      <c r="F16" s="43" t="s">
        <v>35</v>
      </c>
      <c r="G16" s="43" t="s">
        <v>36</v>
      </c>
      <c r="H16" s="43" t="s">
        <v>35</v>
      </c>
      <c r="I16" s="43"/>
      <c r="J16" s="39"/>
    </row>
    <row r="17" spans="1:10" ht="23.25">
      <c r="A17" s="29" t="s">
        <v>37</v>
      </c>
      <c r="B17" s="29" t="s">
        <v>38</v>
      </c>
      <c r="C17" s="29" t="s">
        <v>39</v>
      </c>
      <c r="D17" s="49"/>
      <c r="E17" s="36"/>
      <c r="F17" s="37"/>
      <c r="G17" s="49"/>
      <c r="H17" s="70" t="s">
        <v>15</v>
      </c>
      <c r="I17" s="65"/>
      <c r="J17" s="36"/>
    </row>
    <row r="18" spans="1:10" ht="46.5">
      <c r="A18" s="32"/>
      <c r="B18" s="32"/>
      <c r="C18" s="32" t="s">
        <v>40</v>
      </c>
      <c r="D18" s="39"/>
      <c r="E18" s="41"/>
      <c r="F18" s="40"/>
      <c r="G18" s="39"/>
      <c r="H18" s="40" t="s">
        <v>26</v>
      </c>
      <c r="I18" s="53"/>
      <c r="J18" s="39"/>
    </row>
    <row r="19" spans="1:10" ht="23.25">
      <c r="A19" s="32"/>
      <c r="B19" s="32"/>
      <c r="C19" s="32"/>
      <c r="D19" s="39"/>
      <c r="E19" s="41"/>
      <c r="F19" s="40"/>
      <c r="G19" s="39"/>
      <c r="H19" s="40" t="s">
        <v>28</v>
      </c>
      <c r="I19" s="53"/>
      <c r="J19" s="39"/>
    </row>
    <row r="20" spans="1:10" ht="23.25">
      <c r="A20" s="32"/>
      <c r="B20" s="32"/>
      <c r="C20" s="32"/>
      <c r="D20" s="39"/>
      <c r="E20" s="41"/>
      <c r="F20" s="40"/>
      <c r="G20" s="39"/>
      <c r="H20" s="51" t="s">
        <v>41</v>
      </c>
      <c r="I20" s="53"/>
      <c r="J20" s="41"/>
    </row>
    <row r="21" spans="1:10" ht="23.25">
      <c r="A21" s="32"/>
      <c r="B21" s="32"/>
      <c r="C21" s="32"/>
      <c r="D21" s="39"/>
      <c r="E21" s="41"/>
      <c r="F21" s="40"/>
      <c r="G21" s="39"/>
      <c r="H21" s="40" t="s">
        <v>42</v>
      </c>
      <c r="I21" s="53"/>
      <c r="J21" s="39"/>
    </row>
    <row r="22" spans="1:10" ht="23.25">
      <c r="A22" s="32"/>
      <c r="B22" s="32"/>
      <c r="C22" s="32"/>
      <c r="D22" s="39"/>
      <c r="E22" s="41"/>
      <c r="F22" s="40"/>
      <c r="G22" s="39"/>
      <c r="H22" s="40" t="s">
        <v>35</v>
      </c>
      <c r="I22" s="53"/>
      <c r="J22" s="39"/>
    </row>
    <row r="23" spans="1:10" ht="23.25">
      <c r="A23" s="35"/>
      <c r="B23" s="35"/>
      <c r="C23" s="35"/>
      <c r="D23" s="43"/>
      <c r="E23" s="55"/>
      <c r="F23" s="47"/>
      <c r="G23" s="43"/>
      <c r="H23" s="47"/>
      <c r="I23" s="66"/>
      <c r="J23" s="55"/>
    </row>
    <row r="24" spans="1:10" ht="46.5">
      <c r="A24" s="48" t="s">
        <v>37</v>
      </c>
      <c r="B24" s="48" t="s">
        <v>43</v>
      </c>
      <c r="C24" s="48" t="s">
        <v>44</v>
      </c>
      <c r="D24" s="31" t="s">
        <v>23</v>
      </c>
      <c r="E24" s="36"/>
      <c r="F24" s="49"/>
      <c r="G24" s="49"/>
      <c r="H24" s="36" t="s">
        <v>45</v>
      </c>
      <c r="I24" s="49"/>
      <c r="J24" s="36" t="s">
        <v>23</v>
      </c>
    </row>
    <row r="25" spans="1:10" ht="46.5">
      <c r="A25" s="38"/>
      <c r="B25" s="38"/>
      <c r="C25" s="38" t="s">
        <v>46</v>
      </c>
      <c r="D25" s="33" t="s">
        <v>47</v>
      </c>
      <c r="E25" s="41"/>
      <c r="F25" s="39"/>
      <c r="G25" s="39"/>
      <c r="H25" s="39" t="s">
        <v>26</v>
      </c>
      <c r="I25" s="39"/>
      <c r="J25" s="39" t="s">
        <v>48</v>
      </c>
    </row>
    <row r="26" spans="1:10" ht="23.25">
      <c r="A26" s="38"/>
      <c r="B26" s="38"/>
      <c r="C26" s="38"/>
      <c r="D26" s="33" t="s">
        <v>49</v>
      </c>
      <c r="E26" s="41"/>
      <c r="F26" s="39"/>
      <c r="G26" s="39"/>
      <c r="H26" s="39" t="s">
        <v>36</v>
      </c>
      <c r="I26" s="39"/>
      <c r="J26" s="39" t="s">
        <v>47</v>
      </c>
    </row>
    <row r="27" spans="1:10" ht="23.25">
      <c r="A27" s="38"/>
      <c r="B27" s="38"/>
      <c r="C27" s="38"/>
      <c r="D27" s="34" t="s">
        <v>45</v>
      </c>
      <c r="E27" s="41"/>
      <c r="F27" s="39"/>
      <c r="G27" s="39"/>
      <c r="H27" s="41" t="s">
        <v>23</v>
      </c>
      <c r="I27" s="39"/>
      <c r="J27" s="41" t="s">
        <v>45</v>
      </c>
    </row>
    <row r="28" spans="1:10" ht="23.25">
      <c r="A28" s="38"/>
      <c r="B28" s="38"/>
      <c r="C28" s="38"/>
      <c r="D28" s="33" t="s">
        <v>50</v>
      </c>
      <c r="E28" s="41"/>
      <c r="F28" s="39"/>
      <c r="G28" s="39"/>
      <c r="H28" s="39" t="s">
        <v>33</v>
      </c>
      <c r="I28" s="39"/>
      <c r="J28" s="39" t="s">
        <v>51</v>
      </c>
    </row>
    <row r="29" spans="1:10" ht="23.25">
      <c r="A29" s="54"/>
      <c r="B29" s="54"/>
      <c r="C29" s="71"/>
      <c r="D29" s="45" t="s">
        <v>52</v>
      </c>
      <c r="E29" s="55"/>
      <c r="F29" s="43"/>
      <c r="G29" s="43"/>
      <c r="H29" s="43" t="s">
        <v>35</v>
      </c>
      <c r="I29" s="43"/>
      <c r="J29" s="43" t="s">
        <v>50</v>
      </c>
    </row>
    <row r="30" spans="1:10" ht="46.5">
      <c r="A30" s="32" t="s">
        <v>53</v>
      </c>
      <c r="B30" s="59" t="s">
        <v>54</v>
      </c>
      <c r="C30" s="32" t="s">
        <v>39</v>
      </c>
      <c r="D30" s="33"/>
      <c r="E30" s="34"/>
      <c r="F30" s="33"/>
      <c r="G30" s="33"/>
      <c r="H30" s="39"/>
      <c r="I30" s="60" t="s">
        <v>55</v>
      </c>
      <c r="J30" s="41" t="str">
        <f>$I$30</f>
        <v>1 группа (1 ГО)</v>
      </c>
    </row>
    <row r="31" spans="1:10" ht="46.5">
      <c r="A31" s="32"/>
      <c r="B31" s="59"/>
      <c r="C31" s="32" t="s">
        <v>40</v>
      </c>
      <c r="D31" s="33"/>
      <c r="E31" s="34"/>
      <c r="F31" s="33"/>
      <c r="G31" s="33"/>
      <c r="H31" s="39"/>
      <c r="I31" s="53" t="s">
        <v>56</v>
      </c>
      <c r="J31" s="39" t="s">
        <v>57</v>
      </c>
    </row>
    <row r="32" spans="1:10" ht="23.25">
      <c r="A32" s="32"/>
      <c r="B32" s="59"/>
      <c r="C32" s="32"/>
      <c r="D32" s="33"/>
      <c r="E32" s="34"/>
      <c r="F32" s="33"/>
      <c r="G32" s="33"/>
      <c r="H32" s="39"/>
      <c r="I32" s="53" t="s">
        <v>17</v>
      </c>
      <c r="J32" s="39" t="s">
        <v>58</v>
      </c>
    </row>
    <row r="33" spans="1:10" ht="23.25">
      <c r="A33" s="32"/>
      <c r="B33" s="59"/>
      <c r="C33" s="32"/>
      <c r="D33" s="33"/>
      <c r="E33" s="34"/>
      <c r="F33" s="33"/>
      <c r="G33" s="33"/>
      <c r="H33" s="39"/>
      <c r="I33" s="60" t="s">
        <v>31</v>
      </c>
      <c r="J33" s="41" t="str">
        <f>$I$33</f>
        <v>2 группа (4 ГО)</v>
      </c>
    </row>
    <row r="34" spans="1:10" ht="23.25">
      <c r="A34" s="32"/>
      <c r="B34" s="59"/>
      <c r="C34" s="32"/>
      <c r="D34" s="33"/>
      <c r="E34" s="34"/>
      <c r="F34" s="33"/>
      <c r="G34" s="33"/>
      <c r="H34" s="39"/>
      <c r="I34" s="53" t="s">
        <v>59</v>
      </c>
      <c r="J34" s="39" t="s">
        <v>60</v>
      </c>
    </row>
    <row r="35" spans="1:10" ht="23.25">
      <c r="A35" s="32"/>
      <c r="B35" s="59"/>
      <c r="C35" s="32"/>
      <c r="D35" s="33"/>
      <c r="E35" s="34"/>
      <c r="F35" s="33"/>
      <c r="G35" s="33"/>
      <c r="H35" s="39"/>
      <c r="I35" s="53" t="s">
        <v>20</v>
      </c>
      <c r="J35" s="39" t="s">
        <v>61</v>
      </c>
    </row>
    <row r="36" spans="1:10" ht="23.25">
      <c r="A36" s="35"/>
      <c r="B36" s="59"/>
      <c r="C36" s="32"/>
      <c r="D36" s="33"/>
      <c r="E36" s="34"/>
      <c r="F36" s="33"/>
      <c r="G36" s="33"/>
      <c r="H36" s="39"/>
      <c r="I36" s="53" t="s">
        <v>21</v>
      </c>
      <c r="J36" s="39" t="s">
        <v>62</v>
      </c>
    </row>
    <row r="37" spans="1:10" ht="46.5">
      <c r="A37" s="29" t="s">
        <v>63</v>
      </c>
      <c r="B37" s="29" t="s">
        <v>64</v>
      </c>
      <c r="C37" s="29" t="s">
        <v>39</v>
      </c>
      <c r="D37" s="61"/>
      <c r="E37" s="36" t="s">
        <v>23</v>
      </c>
      <c r="F37" s="36" t="s">
        <v>65</v>
      </c>
      <c r="G37" s="36" t="s">
        <v>23</v>
      </c>
      <c r="H37" s="36" t="s">
        <v>65</v>
      </c>
      <c r="I37" s="36" t="s">
        <v>23</v>
      </c>
      <c r="J37" s="49"/>
    </row>
    <row r="38" spans="1:10" ht="46.5">
      <c r="A38" s="32"/>
      <c r="B38" s="32"/>
      <c r="C38" s="32" t="s">
        <v>66</v>
      </c>
      <c r="D38" s="62"/>
      <c r="E38" s="39" t="s">
        <v>48</v>
      </c>
      <c r="F38" s="39" t="s">
        <v>67</v>
      </c>
      <c r="G38" s="39" t="s">
        <v>48</v>
      </c>
      <c r="H38" s="39" t="s">
        <v>67</v>
      </c>
      <c r="I38" s="39" t="s">
        <v>48</v>
      </c>
      <c r="J38" s="39"/>
    </row>
    <row r="39" spans="1:10" ht="23.25">
      <c r="A39" s="32"/>
      <c r="B39" s="32"/>
      <c r="C39" s="32"/>
      <c r="D39" s="62"/>
      <c r="E39" s="39" t="s">
        <v>68</v>
      </c>
      <c r="F39" s="41" t="s">
        <v>69</v>
      </c>
      <c r="G39" s="39" t="s">
        <v>68</v>
      </c>
      <c r="H39" s="41" t="s">
        <v>69</v>
      </c>
      <c r="I39" s="39" t="s">
        <v>47</v>
      </c>
      <c r="J39" s="39"/>
    </row>
    <row r="40" spans="1:10" ht="23.25">
      <c r="A40" s="32"/>
      <c r="B40" s="32"/>
      <c r="C40" s="32"/>
      <c r="D40" s="62"/>
      <c r="E40" s="41" t="s">
        <v>70</v>
      </c>
      <c r="F40" s="39" t="s">
        <v>27</v>
      </c>
      <c r="G40" s="41" t="s">
        <v>70</v>
      </c>
      <c r="H40" s="39" t="s">
        <v>27</v>
      </c>
      <c r="I40" s="41" t="s">
        <v>71</v>
      </c>
      <c r="J40" s="39"/>
    </row>
    <row r="41" spans="1:10" ht="23.25">
      <c r="A41" s="32"/>
      <c r="B41" s="32"/>
      <c r="C41" s="32"/>
      <c r="D41" s="62"/>
      <c r="E41" s="39" t="s">
        <v>29</v>
      </c>
      <c r="F41" s="39" t="s">
        <v>29</v>
      </c>
      <c r="G41" s="39" t="s">
        <v>29</v>
      </c>
      <c r="H41" s="39" t="s">
        <v>29</v>
      </c>
      <c r="I41" s="39" t="s">
        <v>51</v>
      </c>
      <c r="J41" s="39"/>
    </row>
    <row r="42" spans="1:10" ht="23.25">
      <c r="A42" s="32"/>
      <c r="B42" s="32"/>
      <c r="C42" s="32"/>
      <c r="D42" s="62"/>
      <c r="E42" s="39" t="s">
        <v>26</v>
      </c>
      <c r="F42" s="39" t="s">
        <v>26</v>
      </c>
      <c r="G42" s="39" t="s">
        <v>26</v>
      </c>
      <c r="H42" s="39" t="s">
        <v>26</v>
      </c>
      <c r="I42" s="39" t="s">
        <v>50</v>
      </c>
      <c r="J42" s="39"/>
    </row>
    <row r="43" spans="1:10" ht="23.25">
      <c r="A43" s="32"/>
      <c r="B43" s="32"/>
      <c r="C43" s="32"/>
      <c r="D43" s="62"/>
      <c r="E43" s="41" t="s">
        <v>72</v>
      </c>
      <c r="F43" s="41" t="s">
        <v>71</v>
      </c>
      <c r="G43" s="41" t="s">
        <v>72</v>
      </c>
      <c r="H43" s="41" t="s">
        <v>71</v>
      </c>
      <c r="I43" s="39"/>
      <c r="J43" s="39"/>
    </row>
    <row r="44" spans="1:10" ht="23.25">
      <c r="A44" s="32"/>
      <c r="B44" s="32"/>
      <c r="C44" s="32"/>
      <c r="D44" s="62"/>
      <c r="E44" s="39" t="s">
        <v>36</v>
      </c>
      <c r="F44" s="39" t="s">
        <v>36</v>
      </c>
      <c r="G44" s="39" t="s">
        <v>36</v>
      </c>
      <c r="H44" s="39" t="s">
        <v>36</v>
      </c>
      <c r="I44" s="39"/>
      <c r="J44" s="39"/>
    </row>
    <row r="45" spans="1:10" ht="23.25">
      <c r="A45" s="32"/>
      <c r="B45" s="32"/>
      <c r="C45" s="32"/>
      <c r="D45" s="62"/>
      <c r="E45" s="39" t="s">
        <v>73</v>
      </c>
      <c r="F45" s="43" t="s">
        <v>33</v>
      </c>
      <c r="G45" s="43" t="s">
        <v>73</v>
      </c>
      <c r="H45" s="43" t="s">
        <v>33</v>
      </c>
      <c r="I45" s="43"/>
      <c r="J45" s="43"/>
    </row>
    <row r="46" spans="1:10" ht="69.75">
      <c r="A46" s="29" t="s">
        <v>74</v>
      </c>
      <c r="B46" s="29" t="s">
        <v>75</v>
      </c>
      <c r="C46" s="29" t="s">
        <v>76</v>
      </c>
      <c r="D46" s="72" t="s">
        <v>23</v>
      </c>
      <c r="E46" s="49"/>
      <c r="F46" s="72" t="s">
        <v>23</v>
      </c>
      <c r="G46" s="49"/>
      <c r="H46" s="72" t="s">
        <v>23</v>
      </c>
      <c r="I46" s="49"/>
      <c r="J46" s="49"/>
    </row>
    <row r="47" spans="1:10" ht="46.5">
      <c r="A47" s="32"/>
      <c r="B47" s="32"/>
      <c r="C47" s="32" t="s">
        <v>77</v>
      </c>
      <c r="D47" s="39" t="s">
        <v>29</v>
      </c>
      <c r="E47" s="39"/>
      <c r="F47" s="39" t="s">
        <v>29</v>
      </c>
      <c r="G47" s="39"/>
      <c r="H47" s="39" t="s">
        <v>29</v>
      </c>
      <c r="I47" s="39"/>
      <c r="J47" s="39"/>
    </row>
    <row r="48" spans="1:10" ht="23.25">
      <c r="A48" s="32"/>
      <c r="B48" s="32"/>
      <c r="C48" s="32"/>
      <c r="D48" s="43" t="s">
        <v>34</v>
      </c>
      <c r="E48" s="43"/>
      <c r="F48" s="43" t="s">
        <v>34</v>
      </c>
      <c r="G48" s="43"/>
      <c r="H48" s="43" t="s">
        <v>34</v>
      </c>
      <c r="I48" s="43"/>
      <c r="J48" s="43"/>
    </row>
    <row r="49" spans="1:10" ht="46.5">
      <c r="A49" s="48" t="s">
        <v>78</v>
      </c>
      <c r="B49" s="48" t="s">
        <v>79</v>
      </c>
      <c r="C49" s="29" t="s">
        <v>44</v>
      </c>
      <c r="D49" s="36" t="s">
        <v>23</v>
      </c>
      <c r="E49" s="49"/>
      <c r="F49" s="36" t="s">
        <v>23</v>
      </c>
      <c r="G49" s="49"/>
      <c r="H49" s="36" t="s">
        <v>23</v>
      </c>
      <c r="I49" s="49"/>
      <c r="J49" s="49"/>
    </row>
    <row r="50" spans="1:10" ht="46.5">
      <c r="A50" s="38"/>
      <c r="B50" s="38"/>
      <c r="C50" s="32" t="s">
        <v>46</v>
      </c>
      <c r="D50" s="39" t="s">
        <v>27</v>
      </c>
      <c r="E50" s="39"/>
      <c r="F50" s="39" t="s">
        <v>27</v>
      </c>
      <c r="G50" s="39"/>
      <c r="H50" s="39" t="s">
        <v>27</v>
      </c>
      <c r="I50" s="39"/>
      <c r="J50" s="39"/>
    </row>
    <row r="51" spans="1:10" ht="23.25">
      <c r="A51" s="38"/>
      <c r="B51" s="38"/>
      <c r="C51" s="32"/>
      <c r="D51" s="39" t="s">
        <v>29</v>
      </c>
      <c r="E51" s="39"/>
      <c r="F51" s="39" t="s">
        <v>29</v>
      </c>
      <c r="G51" s="39"/>
      <c r="H51" s="39" t="s">
        <v>29</v>
      </c>
      <c r="I51" s="39"/>
      <c r="J51" s="39"/>
    </row>
    <row r="52" spans="1:10" ht="23.25">
      <c r="A52" s="38"/>
      <c r="B52" s="38"/>
      <c r="C52" s="32"/>
      <c r="D52" s="41" t="s">
        <v>80</v>
      </c>
      <c r="E52" s="39"/>
      <c r="F52" s="41" t="s">
        <v>80</v>
      </c>
      <c r="G52" s="39"/>
      <c r="H52" s="41" t="s">
        <v>80</v>
      </c>
      <c r="I52" s="39"/>
      <c r="J52" s="39"/>
    </row>
    <row r="53" spans="1:10" ht="23.25">
      <c r="A53" s="38"/>
      <c r="B53" s="38"/>
      <c r="C53" s="32"/>
      <c r="D53" s="39" t="s">
        <v>34</v>
      </c>
      <c r="E53" s="39"/>
      <c r="F53" s="39" t="s">
        <v>34</v>
      </c>
      <c r="G53" s="39"/>
      <c r="H53" s="39" t="s">
        <v>34</v>
      </c>
      <c r="I53" s="39"/>
      <c r="J53" s="39"/>
    </row>
    <row r="54" spans="1:10" ht="23.25">
      <c r="A54" s="38"/>
      <c r="B54" s="38"/>
      <c r="C54" s="32"/>
      <c r="D54" s="43" t="s">
        <v>36</v>
      </c>
      <c r="E54" s="43"/>
      <c r="F54" s="43" t="s">
        <v>36</v>
      </c>
      <c r="G54" s="43"/>
      <c r="H54" s="43" t="s">
        <v>36</v>
      </c>
      <c r="I54" s="43"/>
      <c r="J54" s="43"/>
    </row>
    <row r="55" spans="1:10" ht="46.5">
      <c r="A55" s="48" t="s">
        <v>81</v>
      </c>
      <c r="B55" s="48" t="s">
        <v>82</v>
      </c>
      <c r="C55" s="29" t="s">
        <v>39</v>
      </c>
      <c r="D55" s="36" t="s">
        <v>41</v>
      </c>
      <c r="E55" s="49"/>
      <c r="F55" s="36" t="s">
        <v>41</v>
      </c>
      <c r="G55" s="49"/>
      <c r="H55" s="49"/>
      <c r="I55" s="36" t="s">
        <v>41</v>
      </c>
      <c r="J55" s="49"/>
    </row>
    <row r="56" spans="1:10" ht="46.5">
      <c r="A56" s="38"/>
      <c r="B56" s="38"/>
      <c r="C56" s="32" t="s">
        <v>40</v>
      </c>
      <c r="D56" s="39" t="s">
        <v>26</v>
      </c>
      <c r="E56" s="39"/>
      <c r="F56" s="39" t="s">
        <v>26</v>
      </c>
      <c r="G56" s="39"/>
      <c r="H56" s="39"/>
      <c r="I56" s="39" t="s">
        <v>26</v>
      </c>
      <c r="J56" s="39"/>
    </row>
    <row r="57" spans="1:10" ht="23.25">
      <c r="A57" s="38"/>
      <c r="B57" s="38"/>
      <c r="C57" s="32"/>
      <c r="D57" s="39" t="s">
        <v>36</v>
      </c>
      <c r="E57" s="39"/>
      <c r="F57" s="39" t="s">
        <v>36</v>
      </c>
      <c r="G57" s="39"/>
      <c r="H57" s="39"/>
      <c r="I57" s="39" t="s">
        <v>36</v>
      </c>
      <c r="J57" s="39"/>
    </row>
    <row r="58" spans="1:10" ht="23.25">
      <c r="A58" s="38"/>
      <c r="B58" s="38"/>
      <c r="C58" s="32"/>
      <c r="D58" s="41" t="s">
        <v>31</v>
      </c>
      <c r="E58" s="39"/>
      <c r="F58" s="41" t="s">
        <v>31</v>
      </c>
      <c r="G58" s="39"/>
      <c r="H58" s="39"/>
      <c r="I58" s="41" t="s">
        <v>31</v>
      </c>
      <c r="J58" s="39"/>
    </row>
    <row r="59" spans="1:10" ht="23.25">
      <c r="A59" s="38"/>
      <c r="B59" s="38"/>
      <c r="C59" s="32"/>
      <c r="D59" s="39" t="s">
        <v>33</v>
      </c>
      <c r="E59" s="39"/>
      <c r="F59" s="39" t="s">
        <v>33</v>
      </c>
      <c r="G59" s="39"/>
      <c r="H59" s="39"/>
      <c r="I59" s="39" t="s">
        <v>33</v>
      </c>
      <c r="J59" s="39"/>
    </row>
    <row r="60" spans="1:10" ht="23.25">
      <c r="A60" s="38"/>
      <c r="B60" s="38"/>
      <c r="C60" s="32"/>
      <c r="D60" s="39" t="s">
        <v>35</v>
      </c>
      <c r="E60" s="39"/>
      <c r="F60" s="39" t="s">
        <v>35</v>
      </c>
      <c r="G60" s="39"/>
      <c r="H60" s="39"/>
      <c r="I60" s="39" t="s">
        <v>35</v>
      </c>
      <c r="J60" s="39"/>
    </row>
    <row r="61" spans="1:10" ht="46.5">
      <c r="A61" s="73" t="s">
        <v>83</v>
      </c>
      <c r="B61" s="29" t="s">
        <v>84</v>
      </c>
      <c r="C61" s="29" t="s">
        <v>14</v>
      </c>
      <c r="D61" s="74" t="s">
        <v>41</v>
      </c>
      <c r="E61" s="75" t="s">
        <v>85</v>
      </c>
      <c r="F61" s="75" t="s">
        <v>41</v>
      </c>
      <c r="G61" s="76"/>
      <c r="H61" s="75" t="s">
        <v>85</v>
      </c>
      <c r="I61" s="75" t="s">
        <v>41</v>
      </c>
      <c r="J61" s="81"/>
    </row>
    <row r="62" spans="1:10" ht="46.5">
      <c r="A62" s="77"/>
      <c r="B62" s="32"/>
      <c r="C62" s="32" t="s">
        <v>86</v>
      </c>
      <c r="D62" s="78" t="s">
        <v>28</v>
      </c>
      <c r="E62" s="79" t="s">
        <v>28</v>
      </c>
      <c r="F62" s="79" t="s">
        <v>28</v>
      </c>
      <c r="G62" s="79"/>
      <c r="H62" s="79" t="s">
        <v>28</v>
      </c>
      <c r="I62" s="79" t="s">
        <v>28</v>
      </c>
      <c r="J62" s="82"/>
    </row>
    <row r="63" spans="1:10" ht="23.25">
      <c r="A63" s="77"/>
      <c r="B63" s="32"/>
      <c r="C63" s="32"/>
      <c r="D63" s="78" t="s">
        <v>33</v>
      </c>
      <c r="E63" s="79" t="s">
        <v>33</v>
      </c>
      <c r="F63" s="79" t="s">
        <v>33</v>
      </c>
      <c r="G63" s="79"/>
      <c r="H63" s="79" t="s">
        <v>33</v>
      </c>
      <c r="I63" s="79" t="s">
        <v>33</v>
      </c>
      <c r="J63" s="82"/>
    </row>
    <row r="64" spans="1:10" ht="23.25">
      <c r="A64" s="77"/>
      <c r="B64" s="32"/>
      <c r="C64" s="32"/>
      <c r="D64" s="78"/>
      <c r="E64" s="80"/>
      <c r="F64" s="79"/>
      <c r="G64" s="79"/>
      <c r="H64" s="79"/>
      <c r="I64" s="80" t="s">
        <v>85</v>
      </c>
      <c r="J64" s="82"/>
    </row>
    <row r="65" spans="1:10" ht="23.25">
      <c r="A65" s="77"/>
      <c r="B65" s="32"/>
      <c r="C65" s="32"/>
      <c r="D65" s="78"/>
      <c r="E65" s="80"/>
      <c r="F65" s="79"/>
      <c r="G65" s="79"/>
      <c r="H65" s="79"/>
      <c r="I65" s="79" t="s">
        <v>28</v>
      </c>
      <c r="J65" s="82"/>
    </row>
    <row r="66" spans="1:10" ht="23.25">
      <c r="A66" s="83"/>
      <c r="B66" s="35"/>
      <c r="C66" s="35"/>
      <c r="D66" s="84"/>
      <c r="E66" s="85"/>
      <c r="F66" s="86"/>
      <c r="G66" s="86"/>
      <c r="H66" s="86"/>
      <c r="I66" s="86" t="s">
        <v>33</v>
      </c>
      <c r="J66" s="96"/>
    </row>
    <row r="67" spans="1:10" ht="46.5">
      <c r="A67" s="87" t="s">
        <v>87</v>
      </c>
      <c r="B67" s="88" t="s">
        <v>88</v>
      </c>
      <c r="C67" s="38" t="s">
        <v>44</v>
      </c>
      <c r="D67" s="41"/>
      <c r="E67" s="39"/>
      <c r="F67" s="89"/>
      <c r="G67" s="41" t="s">
        <v>55</v>
      </c>
      <c r="H67" s="90"/>
      <c r="I67" s="41" t="s">
        <v>55</v>
      </c>
      <c r="J67" s="39"/>
    </row>
    <row r="68" spans="1:10" ht="46.5">
      <c r="A68" s="87"/>
      <c r="B68" s="91"/>
      <c r="C68" s="38" t="s">
        <v>89</v>
      </c>
      <c r="D68" s="39"/>
      <c r="E68" s="39"/>
      <c r="F68" s="53"/>
      <c r="G68" s="39" t="s">
        <v>27</v>
      </c>
      <c r="H68" s="53"/>
      <c r="I68" s="39" t="s">
        <v>27</v>
      </c>
      <c r="J68" s="39"/>
    </row>
    <row r="69" spans="1:10" ht="23.25">
      <c r="A69" s="87"/>
      <c r="B69" s="91"/>
      <c r="C69" s="38"/>
      <c r="D69" s="39"/>
      <c r="E69" s="39"/>
      <c r="F69" s="53"/>
      <c r="G69" s="39" t="s">
        <v>29</v>
      </c>
      <c r="H69" s="53"/>
      <c r="I69" s="39" t="s">
        <v>29</v>
      </c>
      <c r="J69" s="39"/>
    </row>
    <row r="70" spans="1:10" ht="23.25">
      <c r="A70" s="87"/>
      <c r="B70" s="91"/>
      <c r="C70" s="38"/>
      <c r="D70" s="41"/>
      <c r="E70" s="39"/>
      <c r="F70" s="53"/>
      <c r="G70" s="41" t="s">
        <v>70</v>
      </c>
      <c r="H70" s="53"/>
      <c r="I70" s="41" t="s">
        <v>70</v>
      </c>
      <c r="J70" s="39"/>
    </row>
    <row r="71" spans="1:10" ht="23.25">
      <c r="A71" s="87"/>
      <c r="B71" s="91"/>
      <c r="C71" s="38"/>
      <c r="D71" s="39"/>
      <c r="E71" s="39"/>
      <c r="F71" s="53"/>
      <c r="G71" s="39" t="s">
        <v>34</v>
      </c>
      <c r="H71" s="53"/>
      <c r="I71" s="39" t="s">
        <v>34</v>
      </c>
      <c r="J71" s="39"/>
    </row>
    <row r="72" spans="1:10" ht="23.25">
      <c r="A72" s="87"/>
      <c r="B72" s="91"/>
      <c r="C72" s="38"/>
      <c r="D72" s="43"/>
      <c r="E72" s="43"/>
      <c r="F72" s="53"/>
      <c r="G72" s="43" t="s">
        <v>36</v>
      </c>
      <c r="H72" s="53"/>
      <c r="I72" s="43" t="s">
        <v>36</v>
      </c>
      <c r="J72" s="43"/>
    </row>
    <row r="73" spans="1:10" ht="46.5">
      <c r="A73" s="29" t="s">
        <v>90</v>
      </c>
      <c r="B73" s="58" t="s">
        <v>91</v>
      </c>
      <c r="C73" s="48" t="s">
        <v>44</v>
      </c>
      <c r="D73" s="30"/>
      <c r="E73" s="31" t="s">
        <v>92</v>
      </c>
      <c r="F73" s="30"/>
      <c r="G73" s="31" t="s">
        <v>92</v>
      </c>
      <c r="H73" s="30"/>
      <c r="I73" s="30"/>
      <c r="J73" s="49"/>
    </row>
    <row r="74" spans="1:10" ht="46.5">
      <c r="A74" s="32"/>
      <c r="B74" s="59"/>
      <c r="C74" s="38" t="s">
        <v>93</v>
      </c>
      <c r="D74" s="33"/>
      <c r="E74" s="33" t="s">
        <v>27</v>
      </c>
      <c r="F74" s="33"/>
      <c r="G74" s="33" t="s">
        <v>27</v>
      </c>
      <c r="H74" s="33"/>
      <c r="I74" s="33"/>
      <c r="J74" s="39"/>
    </row>
    <row r="75" spans="1:10" ht="23.25">
      <c r="A75" s="32"/>
      <c r="B75" s="59"/>
      <c r="C75" s="38"/>
      <c r="D75" s="33"/>
      <c r="E75" s="33" t="s">
        <v>29</v>
      </c>
      <c r="F75" s="33"/>
      <c r="G75" s="33" t="s">
        <v>29</v>
      </c>
      <c r="H75" s="33"/>
      <c r="I75" s="33"/>
      <c r="J75" s="39"/>
    </row>
    <row r="76" spans="1:10" ht="23.25">
      <c r="A76" s="32"/>
      <c r="B76" s="59"/>
      <c r="C76" s="38"/>
      <c r="D76" s="33"/>
      <c r="E76" s="33" t="s">
        <v>26</v>
      </c>
      <c r="F76" s="33"/>
      <c r="G76" s="33" t="s">
        <v>26</v>
      </c>
      <c r="H76" s="33"/>
      <c r="I76" s="33"/>
      <c r="J76" s="39"/>
    </row>
    <row r="77" spans="1:10" ht="23.25">
      <c r="A77" s="32"/>
      <c r="B77" s="59"/>
      <c r="C77" s="38"/>
      <c r="D77" s="33"/>
      <c r="E77" s="34" t="s">
        <v>85</v>
      </c>
      <c r="F77" s="33"/>
      <c r="G77" s="34" t="s">
        <v>85</v>
      </c>
      <c r="H77" s="33"/>
      <c r="I77" s="33"/>
      <c r="J77" s="39"/>
    </row>
    <row r="78" spans="1:10" ht="23.25">
      <c r="A78" s="32"/>
      <c r="B78" s="59"/>
      <c r="C78" s="38"/>
      <c r="D78" s="33"/>
      <c r="E78" s="33" t="s">
        <v>36</v>
      </c>
      <c r="F78" s="33"/>
      <c r="G78" s="33" t="s">
        <v>36</v>
      </c>
      <c r="H78" s="33"/>
      <c r="I78" s="33"/>
      <c r="J78" s="39"/>
    </row>
    <row r="79" spans="1:10" ht="23.25">
      <c r="A79" s="32"/>
      <c r="B79" s="59"/>
      <c r="C79" s="38"/>
      <c r="D79" s="33"/>
      <c r="E79" s="33" t="s">
        <v>33</v>
      </c>
      <c r="F79" s="33"/>
      <c r="G79" s="33" t="s">
        <v>33</v>
      </c>
      <c r="H79" s="33"/>
      <c r="I79" s="33"/>
      <c r="J79" s="39"/>
    </row>
    <row r="80" spans="1:10" ht="23.25">
      <c r="A80" s="32"/>
      <c r="B80" s="59"/>
      <c r="C80" s="38"/>
      <c r="D80" s="33"/>
      <c r="E80" s="33" t="s">
        <v>35</v>
      </c>
      <c r="F80" s="33"/>
      <c r="G80" s="33" t="s">
        <v>35</v>
      </c>
      <c r="H80" s="33"/>
      <c r="I80" s="33"/>
      <c r="J80" s="39"/>
    </row>
    <row r="81" spans="1:10" ht="23.25">
      <c r="A81" s="29" t="s">
        <v>94</v>
      </c>
      <c r="B81" s="57" t="s">
        <v>95</v>
      </c>
      <c r="C81" s="57" t="s">
        <v>39</v>
      </c>
      <c r="D81" s="37"/>
      <c r="E81" s="49"/>
      <c r="F81" s="36" t="s">
        <v>23</v>
      </c>
      <c r="G81" s="30"/>
      <c r="H81" s="31" t="s">
        <v>23</v>
      </c>
      <c r="I81" s="30"/>
      <c r="J81" s="49"/>
    </row>
    <row r="82" spans="1:10" ht="46.5">
      <c r="A82" s="32"/>
      <c r="B82" s="56"/>
      <c r="C82" s="56" t="s">
        <v>40</v>
      </c>
      <c r="D82" s="40"/>
      <c r="E82" s="39"/>
      <c r="F82" s="39" t="s">
        <v>96</v>
      </c>
      <c r="G82" s="33"/>
      <c r="H82" s="33" t="s">
        <v>96</v>
      </c>
      <c r="I82" s="33"/>
      <c r="J82" s="39"/>
    </row>
    <row r="83" spans="1:10" ht="23.25">
      <c r="A83" s="32"/>
      <c r="B83" s="56"/>
      <c r="C83" s="56"/>
      <c r="D83" s="40"/>
      <c r="E83" s="39"/>
      <c r="F83" s="39" t="s">
        <v>56</v>
      </c>
      <c r="G83" s="33"/>
      <c r="H83" s="33" t="s">
        <v>56</v>
      </c>
      <c r="I83" s="33"/>
      <c r="J83" s="39"/>
    </row>
    <row r="84" spans="1:10" ht="23.25">
      <c r="A84" s="32"/>
      <c r="B84" s="56"/>
      <c r="C84" s="56"/>
      <c r="D84" s="40"/>
      <c r="E84" s="39"/>
      <c r="F84" s="41" t="s">
        <v>97</v>
      </c>
      <c r="G84" s="33"/>
      <c r="H84" s="34" t="s">
        <v>97</v>
      </c>
      <c r="I84" s="33"/>
      <c r="J84" s="39"/>
    </row>
    <row r="85" spans="1:10" ht="23.25">
      <c r="A85" s="32"/>
      <c r="B85" s="56"/>
      <c r="C85" s="56"/>
      <c r="D85" s="40"/>
      <c r="E85" s="39"/>
      <c r="F85" s="39" t="s">
        <v>17</v>
      </c>
      <c r="G85" s="33"/>
      <c r="H85" s="33" t="s">
        <v>17</v>
      </c>
      <c r="I85" s="33"/>
      <c r="J85" s="39"/>
    </row>
    <row r="86" spans="1:10" ht="23.25">
      <c r="A86" s="32"/>
      <c r="B86" s="56"/>
      <c r="C86" s="56"/>
      <c r="D86" s="40"/>
      <c r="E86" s="39"/>
      <c r="F86" s="39" t="s">
        <v>18</v>
      </c>
      <c r="G86" s="33"/>
      <c r="H86" s="33" t="s">
        <v>18</v>
      </c>
      <c r="I86" s="33"/>
      <c r="J86" s="39"/>
    </row>
    <row r="87" spans="1:10" ht="23.25">
      <c r="A87" s="32"/>
      <c r="B87" s="56"/>
      <c r="C87" s="56"/>
      <c r="D87" s="40"/>
      <c r="E87" s="39"/>
      <c r="F87" s="41" t="s">
        <v>15</v>
      </c>
      <c r="G87" s="33"/>
      <c r="H87" s="34" t="s">
        <v>15</v>
      </c>
      <c r="I87" s="33"/>
      <c r="J87" s="39"/>
    </row>
    <row r="88" spans="1:10" ht="23.25">
      <c r="A88" s="32"/>
      <c r="B88" s="56"/>
      <c r="C88" s="56"/>
      <c r="D88" s="40"/>
      <c r="E88" s="39"/>
      <c r="F88" s="39" t="s">
        <v>20</v>
      </c>
      <c r="G88" s="33"/>
      <c r="H88" s="33" t="s">
        <v>20</v>
      </c>
      <c r="I88" s="33"/>
      <c r="J88" s="39"/>
    </row>
    <row r="89" spans="1:10" ht="23.25">
      <c r="A89" s="32"/>
      <c r="B89" s="56"/>
      <c r="C89" s="56"/>
      <c r="D89" s="40"/>
      <c r="E89" s="39"/>
      <c r="F89" s="39" t="s">
        <v>21</v>
      </c>
      <c r="G89" s="33"/>
      <c r="H89" s="33" t="s">
        <v>21</v>
      </c>
      <c r="I89" s="33"/>
      <c r="J89" s="39"/>
    </row>
    <row r="90" spans="1:10" ht="46.5">
      <c r="A90" s="32"/>
      <c r="B90" s="56"/>
      <c r="C90" s="56" t="s">
        <v>14</v>
      </c>
      <c r="D90" s="51" t="s">
        <v>98</v>
      </c>
      <c r="E90" s="41" t="s">
        <v>99</v>
      </c>
      <c r="F90" s="39"/>
      <c r="G90" s="34" t="s">
        <v>99</v>
      </c>
      <c r="H90" s="33"/>
      <c r="I90" s="34" t="s">
        <v>98</v>
      </c>
      <c r="J90" s="39"/>
    </row>
    <row r="91" spans="1:10" ht="46.5">
      <c r="A91" s="32"/>
      <c r="B91" s="56"/>
      <c r="C91" s="56" t="s">
        <v>86</v>
      </c>
      <c r="D91" s="40" t="s">
        <v>56</v>
      </c>
      <c r="E91" s="39" t="s">
        <v>100</v>
      </c>
      <c r="F91" s="39"/>
      <c r="G91" s="33" t="s">
        <v>100</v>
      </c>
      <c r="H91" s="33"/>
      <c r="I91" s="33" t="s">
        <v>101</v>
      </c>
      <c r="J91" s="39"/>
    </row>
    <row r="92" spans="1:10" ht="23.25">
      <c r="A92" s="32"/>
      <c r="B92" s="56"/>
      <c r="C92" s="56"/>
      <c r="D92" s="51" t="s">
        <v>31</v>
      </c>
      <c r="E92" s="39" t="s">
        <v>52</v>
      </c>
      <c r="F92" s="39"/>
      <c r="G92" s="33" t="s">
        <v>52</v>
      </c>
      <c r="H92" s="33"/>
      <c r="I92" s="33"/>
      <c r="J92" s="39"/>
    </row>
    <row r="93" spans="1:10" ht="23.25">
      <c r="A93" s="32"/>
      <c r="B93" s="56"/>
      <c r="C93" s="56"/>
      <c r="D93" s="40" t="s">
        <v>17</v>
      </c>
      <c r="E93" s="41" t="s">
        <v>31</v>
      </c>
      <c r="F93" s="39"/>
      <c r="G93" s="34" t="s">
        <v>23</v>
      </c>
      <c r="H93" s="33"/>
      <c r="I93" s="33"/>
      <c r="J93" s="39"/>
    </row>
    <row r="94" spans="1:10" ht="23.25">
      <c r="A94" s="32"/>
      <c r="B94" s="56"/>
      <c r="C94" s="56"/>
      <c r="D94" s="40" t="s">
        <v>18</v>
      </c>
      <c r="E94" s="39" t="s">
        <v>17</v>
      </c>
      <c r="F94" s="39"/>
      <c r="G94" s="33" t="s">
        <v>17</v>
      </c>
      <c r="H94" s="33"/>
      <c r="I94" s="33"/>
      <c r="J94" s="39"/>
    </row>
    <row r="95" spans="1:10" ht="23.25">
      <c r="A95" s="32"/>
      <c r="B95" s="56"/>
      <c r="C95" s="56"/>
      <c r="D95" s="51" t="s">
        <v>15</v>
      </c>
      <c r="E95" s="39" t="s">
        <v>59</v>
      </c>
      <c r="F95" s="39"/>
      <c r="G95" s="33" t="s">
        <v>18</v>
      </c>
      <c r="H95" s="33"/>
      <c r="I95" s="33"/>
      <c r="J95" s="39"/>
    </row>
    <row r="96" spans="1:10" ht="23.25">
      <c r="A96" s="32"/>
      <c r="B96" s="56"/>
      <c r="C96" s="56"/>
      <c r="D96" s="40" t="s">
        <v>20</v>
      </c>
      <c r="E96" s="39"/>
      <c r="F96" s="39"/>
      <c r="G96" s="34" t="s">
        <v>31</v>
      </c>
      <c r="H96" s="33"/>
      <c r="I96" s="33"/>
      <c r="J96" s="39"/>
    </row>
    <row r="97" spans="1:10" ht="23.25">
      <c r="A97" s="32"/>
      <c r="B97" s="56"/>
      <c r="C97" s="56"/>
      <c r="D97" s="40" t="s">
        <v>21</v>
      </c>
      <c r="E97" s="39"/>
      <c r="F97" s="39"/>
      <c r="G97" s="33" t="s">
        <v>20</v>
      </c>
      <c r="H97" s="33"/>
      <c r="I97" s="33"/>
      <c r="J97" s="39"/>
    </row>
    <row r="98" spans="1:10" ht="23.25">
      <c r="A98" s="35"/>
      <c r="B98" s="92"/>
      <c r="C98" s="92"/>
      <c r="D98" s="40"/>
      <c r="E98" s="39"/>
      <c r="F98" s="39"/>
      <c r="G98" s="45" t="s">
        <v>21</v>
      </c>
      <c r="H98" s="33"/>
      <c r="I98" s="45"/>
      <c r="J98" s="39"/>
    </row>
    <row r="99" spans="1:10" ht="46.5">
      <c r="A99" s="32" t="s">
        <v>102</v>
      </c>
      <c r="B99" s="32" t="s">
        <v>103</v>
      </c>
      <c r="C99" s="38" t="s">
        <v>39</v>
      </c>
      <c r="D99" s="30"/>
      <c r="E99" s="31" t="s">
        <v>55</v>
      </c>
      <c r="F99" s="49"/>
      <c r="G99" s="50" t="s">
        <v>55</v>
      </c>
      <c r="H99" s="49"/>
      <c r="I99" s="50" t="s">
        <v>70</v>
      </c>
      <c r="J99" s="49"/>
    </row>
    <row r="100" spans="1:10" ht="46.5">
      <c r="A100" s="32"/>
      <c r="B100" s="32"/>
      <c r="C100" s="38" t="s">
        <v>40</v>
      </c>
      <c r="D100" s="33"/>
      <c r="E100" s="33" t="s">
        <v>26</v>
      </c>
      <c r="F100" s="39"/>
      <c r="G100" s="53" t="s">
        <v>26</v>
      </c>
      <c r="H100" s="39"/>
      <c r="I100" s="53" t="s">
        <v>26</v>
      </c>
      <c r="J100" s="39"/>
    </row>
    <row r="101" spans="1:10" ht="23.25">
      <c r="A101" s="32"/>
      <c r="B101" s="32"/>
      <c r="C101" s="38"/>
      <c r="D101" s="33"/>
      <c r="E101" s="33" t="s">
        <v>28</v>
      </c>
      <c r="F101" s="39"/>
      <c r="G101" s="53" t="s">
        <v>28</v>
      </c>
      <c r="H101" s="39"/>
      <c r="I101" s="53" t="s">
        <v>28</v>
      </c>
      <c r="J101" s="39"/>
    </row>
    <row r="102" spans="1:10" ht="23.25">
      <c r="A102" s="32"/>
      <c r="B102" s="32"/>
      <c r="C102" s="38"/>
      <c r="D102" s="33"/>
      <c r="E102" s="34" t="s">
        <v>70</v>
      </c>
      <c r="F102" s="39"/>
      <c r="G102" s="60" t="s">
        <v>65</v>
      </c>
      <c r="H102" s="39"/>
      <c r="I102" s="60" t="s">
        <v>65</v>
      </c>
      <c r="J102" s="39"/>
    </row>
    <row r="103" spans="1:10" ht="23.25">
      <c r="A103" s="32"/>
      <c r="B103" s="32"/>
      <c r="C103" s="38"/>
      <c r="D103" s="33"/>
      <c r="E103" s="33" t="s">
        <v>33</v>
      </c>
      <c r="F103" s="39"/>
      <c r="G103" s="53" t="s">
        <v>33</v>
      </c>
      <c r="H103" s="39"/>
      <c r="I103" s="53" t="s">
        <v>33</v>
      </c>
      <c r="J103" s="39"/>
    </row>
    <row r="104" spans="1:10" ht="23.25">
      <c r="A104" s="32"/>
      <c r="B104" s="32"/>
      <c r="C104" s="38"/>
      <c r="D104" s="33"/>
      <c r="E104" s="33" t="s">
        <v>35</v>
      </c>
      <c r="F104" s="39"/>
      <c r="G104" s="53" t="s">
        <v>35</v>
      </c>
      <c r="H104" s="39"/>
      <c r="I104" s="53" t="s">
        <v>35</v>
      </c>
      <c r="J104" s="39"/>
    </row>
    <row r="105" spans="1:10" ht="46.5">
      <c r="A105" s="29" t="s">
        <v>104</v>
      </c>
      <c r="B105" s="29" t="s">
        <v>105</v>
      </c>
      <c r="C105" s="48" t="s">
        <v>39</v>
      </c>
      <c r="D105" s="31" t="s">
        <v>99</v>
      </c>
      <c r="E105" s="31" t="s">
        <v>55</v>
      </c>
      <c r="F105" s="31" t="s">
        <v>99</v>
      </c>
      <c r="G105" s="31" t="s">
        <v>55</v>
      </c>
      <c r="H105" s="31" t="s">
        <v>99</v>
      </c>
      <c r="I105" s="31" t="s">
        <v>106</v>
      </c>
      <c r="J105" s="49"/>
    </row>
    <row r="106" spans="1:10" ht="46.5">
      <c r="A106" s="32"/>
      <c r="B106" s="32"/>
      <c r="C106" s="38" t="s">
        <v>40</v>
      </c>
      <c r="D106" s="33" t="s">
        <v>100</v>
      </c>
      <c r="E106" s="33" t="s">
        <v>101</v>
      </c>
      <c r="F106" s="33" t="s">
        <v>100</v>
      </c>
      <c r="G106" s="33" t="s">
        <v>101</v>
      </c>
      <c r="H106" s="33" t="s">
        <v>100</v>
      </c>
      <c r="I106" s="33" t="s">
        <v>48</v>
      </c>
      <c r="J106" s="39"/>
    </row>
    <row r="107" spans="1:10" ht="23.25">
      <c r="A107" s="32"/>
      <c r="B107" s="32"/>
      <c r="C107" s="38"/>
      <c r="D107" s="33" t="s">
        <v>52</v>
      </c>
      <c r="E107" s="34" t="s">
        <v>70</v>
      </c>
      <c r="F107" s="33" t="s">
        <v>52</v>
      </c>
      <c r="G107" s="34" t="s">
        <v>70</v>
      </c>
      <c r="H107" s="33" t="s">
        <v>52</v>
      </c>
      <c r="I107" s="33" t="s">
        <v>68</v>
      </c>
      <c r="J107" s="39"/>
    </row>
    <row r="108" spans="1:10" ht="23.25">
      <c r="A108" s="32"/>
      <c r="B108" s="32"/>
      <c r="C108" s="38"/>
      <c r="D108" s="34"/>
      <c r="E108" s="33" t="s">
        <v>29</v>
      </c>
      <c r="F108" s="33"/>
      <c r="G108" s="33" t="s">
        <v>29</v>
      </c>
      <c r="H108" s="34"/>
      <c r="I108" s="33"/>
      <c r="J108" s="39"/>
    </row>
    <row r="109" spans="1:10" ht="23.25">
      <c r="A109" s="32"/>
      <c r="B109" s="32"/>
      <c r="C109" s="38"/>
      <c r="D109" s="33"/>
      <c r="E109" s="34" t="s">
        <v>107</v>
      </c>
      <c r="F109" s="33"/>
      <c r="G109" s="34" t="s">
        <v>107</v>
      </c>
      <c r="H109" s="33"/>
      <c r="I109" s="33"/>
      <c r="J109" s="39"/>
    </row>
    <row r="110" spans="1:10" ht="23.25">
      <c r="A110" s="32"/>
      <c r="B110" s="32"/>
      <c r="C110" s="38"/>
      <c r="D110" s="33"/>
      <c r="E110" s="33" t="s">
        <v>26</v>
      </c>
      <c r="F110" s="33"/>
      <c r="G110" s="33" t="s">
        <v>26</v>
      </c>
      <c r="H110" s="33"/>
      <c r="I110" s="33"/>
      <c r="J110" s="39"/>
    </row>
    <row r="111" spans="1:10" ht="23.25">
      <c r="A111" s="32"/>
      <c r="B111" s="32"/>
      <c r="C111" s="38"/>
      <c r="D111" s="33"/>
      <c r="E111" s="33" t="s">
        <v>28</v>
      </c>
      <c r="F111" s="33"/>
      <c r="G111" s="33" t="s">
        <v>28</v>
      </c>
      <c r="H111" s="33"/>
      <c r="I111" s="33"/>
      <c r="J111" s="39"/>
    </row>
    <row r="112" spans="1:10" ht="23.25">
      <c r="A112" s="32"/>
      <c r="B112" s="32"/>
      <c r="C112" s="38"/>
      <c r="D112" s="33"/>
      <c r="E112" s="34" t="s">
        <v>106</v>
      </c>
      <c r="F112" s="33"/>
      <c r="G112" s="34" t="s">
        <v>106</v>
      </c>
      <c r="H112" s="33"/>
      <c r="I112" s="33"/>
      <c r="J112" s="39"/>
    </row>
    <row r="113" spans="1:10" ht="23.25">
      <c r="A113" s="32"/>
      <c r="B113" s="32"/>
      <c r="C113" s="38"/>
      <c r="D113" s="33"/>
      <c r="E113" s="33" t="s">
        <v>42</v>
      </c>
      <c r="F113" s="33"/>
      <c r="G113" s="33" t="s">
        <v>42</v>
      </c>
      <c r="H113" s="33"/>
      <c r="I113" s="33"/>
      <c r="J113" s="39"/>
    </row>
    <row r="114" spans="1:10" ht="23.25">
      <c r="A114" s="32"/>
      <c r="B114" s="32"/>
      <c r="C114" s="38"/>
      <c r="D114" s="33"/>
      <c r="E114" s="33" t="s">
        <v>35</v>
      </c>
      <c r="F114" s="33"/>
      <c r="G114" s="33" t="s">
        <v>35</v>
      </c>
      <c r="H114" s="33"/>
      <c r="I114" s="33"/>
      <c r="J114" s="39"/>
    </row>
    <row r="115" spans="1:10" ht="46.5">
      <c r="A115" s="32" t="s">
        <v>12</v>
      </c>
      <c r="B115" s="32" t="s">
        <v>108</v>
      </c>
      <c r="C115" s="38" t="s">
        <v>14</v>
      </c>
      <c r="D115" s="39"/>
      <c r="E115" s="41" t="s">
        <v>45</v>
      </c>
      <c r="F115" s="39"/>
      <c r="G115" s="41" t="s">
        <v>107</v>
      </c>
      <c r="H115" s="39"/>
      <c r="I115" s="51" t="s">
        <v>45</v>
      </c>
      <c r="J115" s="40"/>
    </row>
    <row r="116" spans="1:10" ht="46.5">
      <c r="A116" s="32"/>
      <c r="B116" s="32"/>
      <c r="C116" s="59" t="s">
        <v>109</v>
      </c>
      <c r="D116" s="39"/>
      <c r="E116" s="39" t="s">
        <v>42</v>
      </c>
      <c r="F116" s="39"/>
      <c r="G116" s="39" t="s">
        <v>42</v>
      </c>
      <c r="H116" s="39"/>
      <c r="I116" s="40" t="s">
        <v>48</v>
      </c>
      <c r="J116" s="40"/>
    </row>
    <row r="117" spans="1:10" ht="23.25">
      <c r="A117" s="32"/>
      <c r="B117" s="32"/>
      <c r="C117" s="59"/>
      <c r="D117" s="39"/>
      <c r="E117" s="39" t="s">
        <v>35</v>
      </c>
      <c r="F117" s="39"/>
      <c r="G117" s="39" t="s">
        <v>35</v>
      </c>
      <c r="H117" s="39"/>
      <c r="I117" s="40" t="s">
        <v>47</v>
      </c>
      <c r="J117" s="40"/>
    </row>
    <row r="118" spans="1:10" ht="23.25">
      <c r="A118" s="32"/>
      <c r="B118" s="32"/>
      <c r="C118" s="59"/>
      <c r="D118" s="39"/>
      <c r="E118" s="62"/>
      <c r="F118" s="39"/>
      <c r="G118" s="62"/>
      <c r="H118" s="39"/>
      <c r="I118" s="51" t="s">
        <v>107</v>
      </c>
      <c r="J118" s="40"/>
    </row>
    <row r="119" spans="1:10" ht="23.25">
      <c r="A119" s="32"/>
      <c r="B119" s="56"/>
      <c r="C119" s="59"/>
      <c r="D119" s="39"/>
      <c r="E119" s="39"/>
      <c r="F119" s="39"/>
      <c r="G119" s="39"/>
      <c r="H119" s="39"/>
      <c r="I119" s="40" t="s">
        <v>49</v>
      </c>
      <c r="J119" s="40"/>
    </row>
    <row r="120" spans="1:10" ht="23.25">
      <c r="A120" s="32"/>
      <c r="B120" s="56"/>
      <c r="C120" s="59"/>
      <c r="D120" s="39"/>
      <c r="E120" s="39"/>
      <c r="F120" s="39"/>
      <c r="G120" s="39"/>
      <c r="H120" s="39"/>
      <c r="I120" s="40" t="s">
        <v>50</v>
      </c>
      <c r="J120" s="40"/>
    </row>
    <row r="121" spans="1:10" ht="46.5">
      <c r="A121" s="29" t="s">
        <v>110</v>
      </c>
      <c r="B121" s="29" t="s">
        <v>111</v>
      </c>
      <c r="C121" s="29" t="s">
        <v>112</v>
      </c>
      <c r="D121" s="36" t="s">
        <v>113</v>
      </c>
      <c r="E121" s="36" t="s">
        <v>98</v>
      </c>
      <c r="F121" s="36" t="s">
        <v>45</v>
      </c>
      <c r="G121" s="36" t="s">
        <v>113</v>
      </c>
      <c r="H121" s="72" t="s">
        <v>98</v>
      </c>
      <c r="I121" s="36" t="s">
        <v>45</v>
      </c>
      <c r="J121" s="61"/>
    </row>
    <row r="122" spans="1:10" ht="46.5">
      <c r="A122" s="93"/>
      <c r="B122" s="93"/>
      <c r="C122" s="93" t="s">
        <v>114</v>
      </c>
      <c r="D122" s="94" t="s">
        <v>115</v>
      </c>
      <c r="E122" s="39" t="s">
        <v>27</v>
      </c>
      <c r="F122" s="94" t="s">
        <v>115</v>
      </c>
      <c r="G122" s="94" t="s">
        <v>115</v>
      </c>
      <c r="H122" s="94" t="s">
        <v>27</v>
      </c>
      <c r="I122" s="94" t="s">
        <v>115</v>
      </c>
      <c r="J122" s="62"/>
    </row>
    <row r="123" spans="1:10" ht="23.25">
      <c r="A123" s="93"/>
      <c r="B123" s="93"/>
      <c r="C123" s="93"/>
      <c r="D123" s="94" t="s">
        <v>116</v>
      </c>
      <c r="E123" s="39" t="s">
        <v>117</v>
      </c>
      <c r="F123" s="94" t="s">
        <v>116</v>
      </c>
      <c r="G123" s="94" t="s">
        <v>116</v>
      </c>
      <c r="H123" s="94" t="s">
        <v>117</v>
      </c>
      <c r="I123" s="94" t="s">
        <v>116</v>
      </c>
      <c r="J123" s="62"/>
    </row>
    <row r="124" spans="1:10" ht="23.25">
      <c r="A124" s="93"/>
      <c r="B124" s="93"/>
      <c r="C124" s="93"/>
      <c r="D124" s="95" t="s">
        <v>65</v>
      </c>
      <c r="E124" s="41" t="s">
        <v>118</v>
      </c>
      <c r="F124" s="95" t="s">
        <v>119</v>
      </c>
      <c r="G124" s="95" t="s">
        <v>65</v>
      </c>
      <c r="H124" s="95" t="s">
        <v>120</v>
      </c>
      <c r="I124" s="95" t="s">
        <v>119</v>
      </c>
      <c r="J124" s="62"/>
    </row>
    <row r="125" spans="1:10" ht="23.25">
      <c r="A125" s="93"/>
      <c r="B125" s="93"/>
      <c r="C125" s="93"/>
      <c r="D125" s="94" t="s">
        <v>27</v>
      </c>
      <c r="E125" s="39" t="s">
        <v>26</v>
      </c>
      <c r="F125" s="94" t="s">
        <v>27</v>
      </c>
      <c r="G125" s="94" t="s">
        <v>27</v>
      </c>
      <c r="H125" s="94" t="s">
        <v>26</v>
      </c>
      <c r="I125" s="94" t="s">
        <v>27</v>
      </c>
      <c r="J125" s="62"/>
    </row>
    <row r="126" spans="1:10" ht="23.25">
      <c r="A126" s="93"/>
      <c r="B126" s="93"/>
      <c r="C126" s="93"/>
      <c r="D126" s="94" t="s">
        <v>117</v>
      </c>
      <c r="E126" s="39" t="s">
        <v>36</v>
      </c>
      <c r="F126" s="94" t="s">
        <v>117</v>
      </c>
      <c r="G126" s="94" t="s">
        <v>117</v>
      </c>
      <c r="H126" s="94" t="s">
        <v>36</v>
      </c>
      <c r="I126" s="94" t="s">
        <v>117</v>
      </c>
      <c r="J126" s="62"/>
    </row>
    <row r="127" spans="1:10" ht="23.25">
      <c r="A127" s="93"/>
      <c r="B127" s="93"/>
      <c r="C127" s="93"/>
      <c r="D127" s="95" t="s">
        <v>120</v>
      </c>
      <c r="E127" s="62"/>
      <c r="F127" s="95" t="s">
        <v>120</v>
      </c>
      <c r="G127" s="95" t="s">
        <v>118</v>
      </c>
      <c r="H127" s="62"/>
      <c r="I127" s="62"/>
      <c r="J127" s="62"/>
    </row>
    <row r="128" spans="1:10" ht="23.25">
      <c r="A128" s="93"/>
      <c r="B128" s="93"/>
      <c r="C128" s="93"/>
      <c r="D128" s="94" t="s">
        <v>26</v>
      </c>
      <c r="E128" s="62"/>
      <c r="F128" s="94" t="s">
        <v>26</v>
      </c>
      <c r="G128" s="94" t="s">
        <v>26</v>
      </c>
      <c r="H128" s="62"/>
      <c r="I128" s="62"/>
      <c r="J128" s="62"/>
    </row>
    <row r="129" spans="1:10" ht="23.25">
      <c r="A129" s="97"/>
      <c r="B129" s="97"/>
      <c r="C129" s="97"/>
      <c r="D129" s="98" t="s">
        <v>36</v>
      </c>
      <c r="E129" s="99"/>
      <c r="F129" s="98" t="s">
        <v>36</v>
      </c>
      <c r="G129" s="98" t="s">
        <v>36</v>
      </c>
      <c r="H129" s="99"/>
      <c r="I129" s="99"/>
      <c r="J129" s="99"/>
    </row>
  </sheetData>
  <sheetProtection/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6"/>
  <rowBreaks count="3" manualBreakCount="3">
    <brk id="29" max="255" man="1"/>
    <brk id="54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0" zoomScaleNormal="70" zoomScalePageLayoutView="0" workbookViewId="0" topLeftCell="A1">
      <selection activeCell="F2" sqref="F2"/>
    </sheetView>
  </sheetViews>
  <sheetFormatPr defaultColWidth="8.8515625" defaultRowHeight="15"/>
  <cols>
    <col min="1" max="1" width="36.28125" style="0" customWidth="1"/>
    <col min="2" max="2" width="27.7109375" style="0" customWidth="1"/>
    <col min="3" max="3" width="19.7109375" style="0" customWidth="1"/>
    <col min="4" max="4" width="28.28125" style="0" customWidth="1"/>
    <col min="5" max="5" width="28.140625" style="0" customWidth="1"/>
    <col min="6" max="6" width="29.57421875" style="0" customWidth="1"/>
    <col min="7" max="7" width="29.8515625" style="0" customWidth="1"/>
    <col min="8" max="8" width="29.140625" style="0" customWidth="1"/>
    <col min="9" max="9" width="27.7109375" style="0" customWidth="1"/>
    <col min="10" max="10" width="26.8515625" style="0" customWidth="1"/>
  </cols>
  <sheetData>
    <row r="1" spans="5:6" ht="33" customHeight="1">
      <c r="E1" s="21" t="s">
        <v>0</v>
      </c>
      <c r="F1" s="22"/>
    </row>
    <row r="2" ht="37.5" customHeight="1">
      <c r="E2" s="23" t="s">
        <v>121</v>
      </c>
    </row>
    <row r="3" spans="1:10" ht="100.5" customHeight="1">
      <c r="A3" s="24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8" t="s">
        <v>7</v>
      </c>
      <c r="G3" s="27" t="s">
        <v>8</v>
      </c>
      <c r="H3" s="27" t="s">
        <v>9</v>
      </c>
      <c r="I3" s="63" t="s">
        <v>10</v>
      </c>
      <c r="J3" s="64" t="s">
        <v>11</v>
      </c>
    </row>
    <row r="4" spans="1:10" ht="46.5">
      <c r="A4" s="29" t="s">
        <v>122</v>
      </c>
      <c r="B4" s="29" t="s">
        <v>123</v>
      </c>
      <c r="C4" s="29" t="s">
        <v>14</v>
      </c>
      <c r="D4" s="30"/>
      <c r="E4" s="31" t="s">
        <v>124</v>
      </c>
      <c r="F4" s="30"/>
      <c r="G4" s="31" t="s">
        <v>124</v>
      </c>
      <c r="H4" s="30"/>
      <c r="I4" s="30"/>
      <c r="J4" s="49"/>
    </row>
    <row r="5" spans="1:10" ht="46.5">
      <c r="A5" s="32"/>
      <c r="B5" s="32"/>
      <c r="C5" s="32" t="s">
        <v>86</v>
      </c>
      <c r="D5" s="33"/>
      <c r="E5" s="33" t="s">
        <v>47</v>
      </c>
      <c r="F5" s="33"/>
      <c r="G5" s="33" t="s">
        <v>47</v>
      </c>
      <c r="H5" s="33"/>
      <c r="I5" s="33"/>
      <c r="J5" s="39"/>
    </row>
    <row r="6" spans="1:10" ht="23.25">
      <c r="A6" s="32"/>
      <c r="B6" s="32"/>
      <c r="C6" s="32"/>
      <c r="D6" s="33"/>
      <c r="E6" s="33" t="s">
        <v>49</v>
      </c>
      <c r="F6" s="33"/>
      <c r="G6" s="33" t="s">
        <v>49</v>
      </c>
      <c r="H6" s="33"/>
      <c r="I6" s="33"/>
      <c r="J6" s="39"/>
    </row>
    <row r="7" spans="1:10" ht="23.25">
      <c r="A7" s="32"/>
      <c r="B7" s="32"/>
      <c r="C7" s="32"/>
      <c r="D7" s="33"/>
      <c r="E7" s="34" t="s">
        <v>106</v>
      </c>
      <c r="F7" s="33"/>
      <c r="G7" s="34" t="s">
        <v>106</v>
      </c>
      <c r="H7" s="33"/>
      <c r="I7" s="33"/>
      <c r="J7" s="39"/>
    </row>
    <row r="8" spans="1:10" ht="23.25">
      <c r="A8" s="32"/>
      <c r="B8" s="32"/>
      <c r="C8" s="32"/>
      <c r="D8" s="33"/>
      <c r="E8" s="33" t="s">
        <v>50</v>
      </c>
      <c r="F8" s="33"/>
      <c r="G8" s="33" t="s">
        <v>50</v>
      </c>
      <c r="H8" s="33"/>
      <c r="I8" s="33"/>
      <c r="J8" s="39"/>
    </row>
    <row r="9" spans="1:10" ht="23.25">
      <c r="A9" s="35"/>
      <c r="B9" s="35"/>
      <c r="C9" s="35"/>
      <c r="D9" s="33"/>
      <c r="E9" s="33" t="s">
        <v>52</v>
      </c>
      <c r="F9" s="33"/>
      <c r="G9" s="33" t="s">
        <v>52</v>
      </c>
      <c r="H9" s="33"/>
      <c r="I9" s="33"/>
      <c r="J9" s="39"/>
    </row>
    <row r="10" spans="1:10" ht="46.5">
      <c r="A10" s="32" t="s">
        <v>125</v>
      </c>
      <c r="B10" s="32" t="s">
        <v>126</v>
      </c>
      <c r="C10" s="32" t="s">
        <v>127</v>
      </c>
      <c r="D10" s="36" t="s">
        <v>23</v>
      </c>
      <c r="E10" s="31" t="s">
        <v>98</v>
      </c>
      <c r="F10" s="31" t="s">
        <v>98</v>
      </c>
      <c r="G10" s="36" t="s">
        <v>23</v>
      </c>
      <c r="H10" s="37"/>
      <c r="I10" s="30"/>
      <c r="J10" s="49"/>
    </row>
    <row r="11" spans="1:10" ht="46.5">
      <c r="A11" s="38"/>
      <c r="B11" s="32"/>
      <c r="C11" s="32" t="s">
        <v>128</v>
      </c>
      <c r="D11" s="39" t="s">
        <v>115</v>
      </c>
      <c r="E11" s="33" t="s">
        <v>27</v>
      </c>
      <c r="F11" s="33" t="s">
        <v>27</v>
      </c>
      <c r="G11" s="39" t="s">
        <v>115</v>
      </c>
      <c r="H11" s="40"/>
      <c r="I11" s="33"/>
      <c r="J11" s="39"/>
    </row>
    <row r="12" spans="1:10" ht="23.25">
      <c r="A12" s="38"/>
      <c r="B12" s="32"/>
      <c r="C12" s="32"/>
      <c r="D12" s="39" t="s">
        <v>116</v>
      </c>
      <c r="E12" s="33" t="s">
        <v>29</v>
      </c>
      <c r="F12" s="33" t="s">
        <v>117</v>
      </c>
      <c r="G12" s="39" t="s">
        <v>116</v>
      </c>
      <c r="H12" s="40"/>
      <c r="I12" s="33"/>
      <c r="J12" s="39"/>
    </row>
    <row r="13" spans="1:10" ht="23.25">
      <c r="A13" s="38"/>
      <c r="B13" s="32"/>
      <c r="C13" s="32"/>
      <c r="D13" s="39" t="s">
        <v>68</v>
      </c>
      <c r="E13" s="34" t="s">
        <v>80</v>
      </c>
      <c r="F13" s="34" t="s">
        <v>65</v>
      </c>
      <c r="G13" s="39" t="s">
        <v>68</v>
      </c>
      <c r="H13" s="40"/>
      <c r="I13" s="33"/>
      <c r="J13" s="39"/>
    </row>
    <row r="14" spans="1:10" ht="23.25">
      <c r="A14" s="38"/>
      <c r="B14" s="32"/>
      <c r="C14" s="32"/>
      <c r="D14" s="41" t="s">
        <v>65</v>
      </c>
      <c r="E14" s="33" t="s">
        <v>34</v>
      </c>
      <c r="F14" s="33" t="s">
        <v>26</v>
      </c>
      <c r="G14" s="41" t="s">
        <v>80</v>
      </c>
      <c r="H14" s="40"/>
      <c r="I14" s="33"/>
      <c r="J14" s="39"/>
    </row>
    <row r="15" spans="1:10" ht="23.25">
      <c r="A15" s="38"/>
      <c r="B15" s="32"/>
      <c r="C15" s="32"/>
      <c r="D15" s="39" t="s">
        <v>27</v>
      </c>
      <c r="E15" s="33" t="s">
        <v>36</v>
      </c>
      <c r="F15" s="33" t="s">
        <v>36</v>
      </c>
      <c r="G15" s="39" t="s">
        <v>34</v>
      </c>
      <c r="H15" s="40"/>
      <c r="I15" s="33"/>
      <c r="J15" s="39"/>
    </row>
    <row r="16" spans="1:10" ht="23.25">
      <c r="A16" s="38"/>
      <c r="B16" s="32"/>
      <c r="C16" s="32"/>
      <c r="D16" s="39" t="s">
        <v>117</v>
      </c>
      <c r="E16" s="33" t="s">
        <v>33</v>
      </c>
      <c r="F16" s="33"/>
      <c r="G16" s="39" t="s">
        <v>36</v>
      </c>
      <c r="H16" s="40"/>
      <c r="I16" s="33"/>
      <c r="J16" s="39"/>
    </row>
    <row r="17" spans="1:10" ht="23.25">
      <c r="A17" s="38"/>
      <c r="B17" s="32"/>
      <c r="C17" s="32"/>
      <c r="D17" s="39"/>
      <c r="E17" s="34"/>
      <c r="F17" s="33"/>
      <c r="G17" s="39" t="s">
        <v>33</v>
      </c>
      <c r="H17" s="40"/>
      <c r="I17" s="33"/>
      <c r="J17" s="39"/>
    </row>
    <row r="18" spans="1:10" ht="23.25">
      <c r="A18" s="38"/>
      <c r="B18" s="32"/>
      <c r="C18" s="32"/>
      <c r="D18" s="39"/>
      <c r="E18" s="34"/>
      <c r="F18" s="33"/>
      <c r="G18" s="42"/>
      <c r="H18" s="40"/>
      <c r="I18" s="33"/>
      <c r="J18" s="39"/>
    </row>
    <row r="19" spans="1:10" ht="23.25">
      <c r="A19" s="38"/>
      <c r="B19" s="32"/>
      <c r="C19" s="32"/>
      <c r="D19" s="39"/>
      <c r="E19" s="34"/>
      <c r="F19" s="33"/>
      <c r="G19" s="42"/>
      <c r="H19" s="40"/>
      <c r="I19" s="33"/>
      <c r="J19" s="39"/>
    </row>
    <row r="20" spans="1:10" ht="23.25">
      <c r="A20" s="38"/>
      <c r="B20" s="32"/>
      <c r="C20" s="32"/>
      <c r="D20" s="43"/>
      <c r="E20" s="44"/>
      <c r="F20" s="45"/>
      <c r="G20" s="46"/>
      <c r="H20" s="47"/>
      <c r="I20" s="45"/>
      <c r="J20" s="43"/>
    </row>
    <row r="21" spans="1:10" ht="46.5">
      <c r="A21" s="48" t="s">
        <v>129</v>
      </c>
      <c r="B21" s="29" t="s">
        <v>130</v>
      </c>
      <c r="C21" s="29" t="s">
        <v>14</v>
      </c>
      <c r="D21" s="49"/>
      <c r="E21" s="50" t="s">
        <v>23</v>
      </c>
      <c r="F21" s="41" t="s">
        <v>80</v>
      </c>
      <c r="G21" s="51" t="s">
        <v>124</v>
      </c>
      <c r="H21" s="41"/>
      <c r="I21" s="36"/>
      <c r="J21" s="41"/>
    </row>
    <row r="22" spans="1:10" ht="46.5">
      <c r="A22" s="52"/>
      <c r="B22" s="32"/>
      <c r="C22" s="32" t="s">
        <v>131</v>
      </c>
      <c r="D22" s="39"/>
      <c r="E22" s="53" t="s">
        <v>27</v>
      </c>
      <c r="F22" s="39" t="s">
        <v>26</v>
      </c>
      <c r="G22" s="40" t="s">
        <v>27</v>
      </c>
      <c r="H22" s="39"/>
      <c r="I22" s="39"/>
      <c r="J22" s="39"/>
    </row>
    <row r="23" spans="1:10" ht="23.25">
      <c r="A23" s="38"/>
      <c r="B23" s="32"/>
      <c r="C23" s="32"/>
      <c r="D23" s="39"/>
      <c r="E23" s="53" t="s">
        <v>29</v>
      </c>
      <c r="F23" s="39" t="s">
        <v>28</v>
      </c>
      <c r="G23" s="40" t="s">
        <v>29</v>
      </c>
      <c r="H23" s="39"/>
      <c r="I23" s="39"/>
      <c r="J23" s="39"/>
    </row>
    <row r="24" spans="1:10" ht="23.25">
      <c r="A24" s="38"/>
      <c r="B24" s="35"/>
      <c r="C24" s="35"/>
      <c r="D24" s="39"/>
      <c r="E24" s="53" t="s">
        <v>34</v>
      </c>
      <c r="F24" s="43" t="s">
        <v>33</v>
      </c>
      <c r="G24" s="40" t="s">
        <v>34</v>
      </c>
      <c r="H24" s="39"/>
      <c r="I24" s="39"/>
      <c r="J24" s="39"/>
    </row>
    <row r="25" spans="1:10" ht="46.5">
      <c r="A25" s="48" t="s">
        <v>132</v>
      </c>
      <c r="B25" s="48" t="s">
        <v>133</v>
      </c>
      <c r="C25" s="48" t="s">
        <v>14</v>
      </c>
      <c r="D25" s="31" t="s">
        <v>23</v>
      </c>
      <c r="E25" s="31" t="s">
        <v>124</v>
      </c>
      <c r="F25" s="31" t="s">
        <v>23</v>
      </c>
      <c r="G25" s="31" t="s">
        <v>124</v>
      </c>
      <c r="H25" s="36" t="s">
        <v>106</v>
      </c>
      <c r="I25" s="65"/>
      <c r="J25" s="49"/>
    </row>
    <row r="26" spans="1:10" ht="46.5">
      <c r="A26" s="38"/>
      <c r="B26" s="38"/>
      <c r="C26" s="38" t="s">
        <v>131</v>
      </c>
      <c r="D26" s="33" t="s">
        <v>48</v>
      </c>
      <c r="E26" s="33" t="s">
        <v>48</v>
      </c>
      <c r="F26" s="33" t="s">
        <v>48</v>
      </c>
      <c r="G26" s="33" t="s">
        <v>48</v>
      </c>
      <c r="H26" s="39" t="s">
        <v>26</v>
      </c>
      <c r="I26" s="53"/>
      <c r="J26" s="39"/>
    </row>
    <row r="27" spans="1:10" ht="23.25">
      <c r="A27" s="38"/>
      <c r="B27" s="38"/>
      <c r="C27" s="38"/>
      <c r="D27" s="33" t="s">
        <v>68</v>
      </c>
      <c r="E27" s="33" t="s">
        <v>68</v>
      </c>
      <c r="F27" s="33" t="s">
        <v>68</v>
      </c>
      <c r="G27" s="33" t="s">
        <v>68</v>
      </c>
      <c r="H27" s="39" t="s">
        <v>36</v>
      </c>
      <c r="I27" s="53"/>
      <c r="J27" s="39"/>
    </row>
    <row r="28" spans="1:10" ht="23.25">
      <c r="A28" s="38"/>
      <c r="B28" s="38"/>
      <c r="C28" s="38"/>
      <c r="D28" s="34" t="s">
        <v>80</v>
      </c>
      <c r="E28" s="34" t="s">
        <v>99</v>
      </c>
      <c r="F28" s="34" t="s">
        <v>80</v>
      </c>
      <c r="G28" s="34" t="s">
        <v>99</v>
      </c>
      <c r="H28" s="39"/>
      <c r="I28" s="53"/>
      <c r="J28" s="39"/>
    </row>
    <row r="29" spans="1:10" ht="23.25">
      <c r="A29" s="38"/>
      <c r="B29" s="38"/>
      <c r="C29" s="38"/>
      <c r="D29" s="33" t="s">
        <v>27</v>
      </c>
      <c r="E29" s="33" t="s">
        <v>27</v>
      </c>
      <c r="F29" s="33" t="s">
        <v>27</v>
      </c>
      <c r="G29" s="33" t="s">
        <v>27</v>
      </c>
      <c r="H29" s="39"/>
      <c r="I29" s="53"/>
      <c r="J29" s="39"/>
    </row>
    <row r="30" spans="1:10" ht="23.25">
      <c r="A30" s="38"/>
      <c r="B30" s="38"/>
      <c r="C30" s="38"/>
      <c r="D30" s="33" t="s">
        <v>29</v>
      </c>
      <c r="E30" s="33" t="s">
        <v>117</v>
      </c>
      <c r="F30" s="33" t="s">
        <v>117</v>
      </c>
      <c r="G30" s="33" t="s">
        <v>117</v>
      </c>
      <c r="H30" s="39"/>
      <c r="I30" s="53"/>
      <c r="J30" s="39"/>
    </row>
    <row r="31" spans="1:10" ht="23.25">
      <c r="A31" s="38"/>
      <c r="B31" s="38"/>
      <c r="C31" s="38"/>
      <c r="D31" s="34" t="s">
        <v>106</v>
      </c>
      <c r="E31" s="33" t="s">
        <v>34</v>
      </c>
      <c r="F31" s="33"/>
      <c r="G31" s="33" t="s">
        <v>34</v>
      </c>
      <c r="H31" s="39"/>
      <c r="I31" s="53"/>
      <c r="J31" s="39"/>
    </row>
    <row r="32" spans="1:10" ht="23.25">
      <c r="A32" s="38"/>
      <c r="B32" s="38"/>
      <c r="C32" s="38"/>
      <c r="D32" s="33" t="s">
        <v>34</v>
      </c>
      <c r="E32" s="34"/>
      <c r="F32" s="33"/>
      <c r="G32" s="33"/>
      <c r="H32" s="39"/>
      <c r="I32" s="53"/>
      <c r="J32" s="39"/>
    </row>
    <row r="33" spans="1:10" ht="23.25">
      <c r="A33" s="54"/>
      <c r="B33" s="54"/>
      <c r="C33" s="54"/>
      <c r="D33" s="45" t="s">
        <v>36</v>
      </c>
      <c r="E33" s="44"/>
      <c r="F33" s="45"/>
      <c r="G33" s="45"/>
      <c r="H33" s="43"/>
      <c r="I33" s="66"/>
      <c r="J33" s="43"/>
    </row>
    <row r="34" spans="1:10" ht="46.5">
      <c r="A34" s="29" t="s">
        <v>134</v>
      </c>
      <c r="B34" s="29" t="s">
        <v>135</v>
      </c>
      <c r="C34" s="29" t="s">
        <v>44</v>
      </c>
      <c r="D34" s="36" t="s">
        <v>80</v>
      </c>
      <c r="E34" s="36" t="s">
        <v>99</v>
      </c>
      <c r="F34" s="36" t="s">
        <v>80</v>
      </c>
      <c r="G34" s="36" t="s">
        <v>99</v>
      </c>
      <c r="H34" s="36" t="s">
        <v>80</v>
      </c>
      <c r="I34" s="36" t="s">
        <v>99</v>
      </c>
      <c r="J34" s="49"/>
    </row>
    <row r="35" spans="1:10" ht="23.25">
      <c r="A35" s="32"/>
      <c r="B35" s="32"/>
      <c r="C35" s="32" t="s">
        <v>93</v>
      </c>
      <c r="D35" s="39" t="s">
        <v>115</v>
      </c>
      <c r="E35" s="39" t="s">
        <v>115</v>
      </c>
      <c r="F35" s="39" t="s">
        <v>115</v>
      </c>
      <c r="G35" s="39" t="s">
        <v>115</v>
      </c>
      <c r="H35" s="39" t="s">
        <v>115</v>
      </c>
      <c r="I35" s="39" t="s">
        <v>115</v>
      </c>
      <c r="J35" s="39"/>
    </row>
    <row r="36" spans="1:10" ht="23.25">
      <c r="A36" s="32"/>
      <c r="B36" s="32"/>
      <c r="C36" s="32"/>
      <c r="D36" s="39" t="s">
        <v>116</v>
      </c>
      <c r="E36" s="39" t="s">
        <v>116</v>
      </c>
      <c r="F36" s="39" t="s">
        <v>116</v>
      </c>
      <c r="G36" s="39" t="s">
        <v>116</v>
      </c>
      <c r="H36" s="39" t="s">
        <v>116</v>
      </c>
      <c r="I36" s="39" t="s">
        <v>116</v>
      </c>
      <c r="J36" s="39"/>
    </row>
    <row r="37" spans="1:10" ht="23.25">
      <c r="A37" s="32"/>
      <c r="B37" s="32"/>
      <c r="C37" s="32"/>
      <c r="D37" s="41" t="s">
        <v>124</v>
      </c>
      <c r="E37" s="41"/>
      <c r="F37" s="41" t="s">
        <v>124</v>
      </c>
      <c r="G37" s="39"/>
      <c r="H37" s="41" t="s">
        <v>124</v>
      </c>
      <c r="I37" s="41" t="s">
        <v>98</v>
      </c>
      <c r="J37" s="39"/>
    </row>
    <row r="38" spans="1:10" ht="23.25">
      <c r="A38" s="32"/>
      <c r="B38" s="32"/>
      <c r="C38" s="32"/>
      <c r="D38" s="39" t="s">
        <v>29</v>
      </c>
      <c r="E38" s="41"/>
      <c r="F38" s="39" t="s">
        <v>29</v>
      </c>
      <c r="G38" s="39"/>
      <c r="H38" s="39" t="s">
        <v>29</v>
      </c>
      <c r="I38" s="39" t="s">
        <v>29</v>
      </c>
      <c r="J38" s="39"/>
    </row>
    <row r="39" spans="1:10" ht="23.25">
      <c r="A39" s="32"/>
      <c r="B39" s="32"/>
      <c r="C39" s="32"/>
      <c r="D39" s="39" t="s">
        <v>26</v>
      </c>
      <c r="E39" s="41"/>
      <c r="F39" s="39" t="s">
        <v>26</v>
      </c>
      <c r="G39" s="39"/>
      <c r="H39" s="39" t="s">
        <v>26</v>
      </c>
      <c r="I39" s="39" t="s">
        <v>26</v>
      </c>
      <c r="J39" s="39"/>
    </row>
    <row r="40" spans="1:10" ht="23.25">
      <c r="A40" s="32"/>
      <c r="B40" s="32"/>
      <c r="C40" s="32"/>
      <c r="D40" s="41" t="s">
        <v>113</v>
      </c>
      <c r="E40" s="41"/>
      <c r="F40" s="41" t="s">
        <v>98</v>
      </c>
      <c r="G40" s="39"/>
      <c r="H40" s="41" t="s">
        <v>113</v>
      </c>
      <c r="I40" s="41" t="s">
        <v>113</v>
      </c>
      <c r="J40" s="39"/>
    </row>
    <row r="41" spans="1:10" ht="23.25">
      <c r="A41" s="32"/>
      <c r="B41" s="32"/>
      <c r="C41" s="32"/>
      <c r="D41" s="39" t="s">
        <v>36</v>
      </c>
      <c r="E41" s="41"/>
      <c r="F41" s="39" t="s">
        <v>36</v>
      </c>
      <c r="G41" s="39"/>
      <c r="H41" s="39" t="s">
        <v>36</v>
      </c>
      <c r="I41" s="39" t="s">
        <v>36</v>
      </c>
      <c r="J41" s="39"/>
    </row>
    <row r="42" spans="1:10" ht="23.25">
      <c r="A42" s="35"/>
      <c r="B42" s="35"/>
      <c r="C42" s="35"/>
      <c r="D42" s="43" t="s">
        <v>33</v>
      </c>
      <c r="E42" s="55"/>
      <c r="F42" s="43" t="s">
        <v>33</v>
      </c>
      <c r="G42" s="43"/>
      <c r="H42" s="43" t="s">
        <v>33</v>
      </c>
      <c r="I42" s="43" t="s">
        <v>33</v>
      </c>
      <c r="J42" s="43"/>
    </row>
    <row r="43" spans="1:10" ht="46.5">
      <c r="A43" s="32" t="s">
        <v>136</v>
      </c>
      <c r="B43" s="32" t="s">
        <v>137</v>
      </c>
      <c r="C43" s="32" t="s">
        <v>14</v>
      </c>
      <c r="D43" s="49"/>
      <c r="E43" s="36"/>
      <c r="F43" s="49"/>
      <c r="G43" s="36" t="s">
        <v>55</v>
      </c>
      <c r="H43" s="36" t="s">
        <v>70</v>
      </c>
      <c r="I43" s="36" t="s">
        <v>55</v>
      </c>
      <c r="J43" s="36" t="s">
        <v>65</v>
      </c>
    </row>
    <row r="44" spans="1:10" ht="46.5">
      <c r="A44" s="32"/>
      <c r="B44" s="56"/>
      <c r="C44" s="32" t="s">
        <v>131</v>
      </c>
      <c r="D44" s="39"/>
      <c r="E44" s="41"/>
      <c r="F44" s="39"/>
      <c r="G44" s="39" t="s">
        <v>42</v>
      </c>
      <c r="H44" s="39" t="s">
        <v>29</v>
      </c>
      <c r="I44" s="39" t="s">
        <v>27</v>
      </c>
      <c r="J44" s="39" t="s">
        <v>48</v>
      </c>
    </row>
    <row r="45" spans="1:10" ht="23.25">
      <c r="A45" s="32"/>
      <c r="B45" s="56"/>
      <c r="C45" s="32"/>
      <c r="D45" s="39"/>
      <c r="E45" s="41"/>
      <c r="F45" s="39"/>
      <c r="G45" s="39" t="s">
        <v>35</v>
      </c>
      <c r="H45" s="39" t="s">
        <v>34</v>
      </c>
      <c r="I45" s="39" t="s">
        <v>29</v>
      </c>
      <c r="J45" s="39" t="s">
        <v>47</v>
      </c>
    </row>
    <row r="46" spans="1:10" ht="23.25">
      <c r="A46" s="32"/>
      <c r="B46" s="56"/>
      <c r="C46" s="32"/>
      <c r="D46" s="39"/>
      <c r="E46" s="41"/>
      <c r="F46" s="39"/>
      <c r="G46" s="39"/>
      <c r="H46" s="39"/>
      <c r="I46" s="41" t="s">
        <v>65</v>
      </c>
      <c r="J46" s="41" t="s">
        <v>70</v>
      </c>
    </row>
    <row r="47" spans="1:10" ht="23.25">
      <c r="A47" s="32"/>
      <c r="B47" s="56"/>
      <c r="C47" s="32"/>
      <c r="D47" s="39"/>
      <c r="E47" s="41"/>
      <c r="F47" s="39"/>
      <c r="G47" s="39"/>
      <c r="H47" s="39"/>
      <c r="I47" s="39" t="s">
        <v>26</v>
      </c>
      <c r="J47" s="39" t="s">
        <v>49</v>
      </c>
    </row>
    <row r="48" spans="1:10" ht="23.25">
      <c r="A48" s="32"/>
      <c r="B48" s="56"/>
      <c r="C48" s="35"/>
      <c r="D48" s="43"/>
      <c r="E48" s="55"/>
      <c r="F48" s="43"/>
      <c r="G48" s="43"/>
      <c r="H48" s="43"/>
      <c r="I48" s="43" t="s">
        <v>36</v>
      </c>
      <c r="J48" s="43" t="s">
        <v>50</v>
      </c>
    </row>
    <row r="49" spans="1:10" ht="46.5">
      <c r="A49" s="29" t="s">
        <v>138</v>
      </c>
      <c r="B49" s="57" t="s">
        <v>139</v>
      </c>
      <c r="C49" s="58" t="s">
        <v>140</v>
      </c>
      <c r="D49" s="36" t="s">
        <v>55</v>
      </c>
      <c r="E49" s="50"/>
      <c r="F49" s="31" t="str">
        <f>$D$49</f>
        <v>1 группа (1 ГО)</v>
      </c>
      <c r="G49" s="30"/>
      <c r="H49" s="36" t="s">
        <v>55</v>
      </c>
      <c r="I49" s="65"/>
      <c r="J49" s="49"/>
    </row>
    <row r="50" spans="1:10" ht="46.5">
      <c r="A50" s="32"/>
      <c r="B50" s="56"/>
      <c r="C50" s="59" t="s">
        <v>141</v>
      </c>
      <c r="D50" s="39" t="s">
        <v>142</v>
      </c>
      <c r="E50" s="60"/>
      <c r="F50" s="33" t="str">
        <f>$D$50</f>
        <v>10.00-10.30</v>
      </c>
      <c r="G50" s="33"/>
      <c r="H50" s="39" t="s">
        <v>143</v>
      </c>
      <c r="I50" s="53"/>
      <c r="J50" s="39"/>
    </row>
    <row r="51" spans="1:10" ht="23.25">
      <c r="A51" s="32"/>
      <c r="B51" s="56"/>
      <c r="C51" s="59"/>
      <c r="D51" s="41" t="s">
        <v>70</v>
      </c>
      <c r="E51" s="60"/>
      <c r="F51" s="34" t="str">
        <f>$D$51</f>
        <v>2 группа (1 ГО)</v>
      </c>
      <c r="G51" s="33"/>
      <c r="H51" s="41" t="s">
        <v>70</v>
      </c>
      <c r="I51" s="53"/>
      <c r="J51" s="39"/>
    </row>
    <row r="52" spans="1:10" ht="23.25">
      <c r="A52" s="32"/>
      <c r="B52" s="56"/>
      <c r="C52" s="59"/>
      <c r="D52" s="39" t="s">
        <v>144</v>
      </c>
      <c r="E52" s="60"/>
      <c r="F52" s="33" t="str">
        <f>$D$52</f>
        <v>11.00-12.00</v>
      </c>
      <c r="G52" s="33"/>
      <c r="H52" s="39" t="s">
        <v>145</v>
      </c>
      <c r="I52" s="53"/>
      <c r="J52" s="39"/>
    </row>
    <row r="53" spans="1:10" ht="23.25">
      <c r="A53" s="32"/>
      <c r="B53" s="56"/>
      <c r="C53" s="59"/>
      <c r="D53" s="41" t="s">
        <v>107</v>
      </c>
      <c r="E53" s="60"/>
      <c r="F53" s="33"/>
      <c r="G53" s="33"/>
      <c r="H53" s="41" t="s">
        <v>107</v>
      </c>
      <c r="I53" s="53"/>
      <c r="J53" s="39"/>
    </row>
    <row r="54" spans="1:10" ht="23.25">
      <c r="A54" s="32"/>
      <c r="B54" s="56"/>
      <c r="C54" s="59"/>
      <c r="D54" s="39" t="s">
        <v>146</v>
      </c>
      <c r="E54" s="60"/>
      <c r="F54" s="33"/>
      <c r="G54" s="33"/>
      <c r="H54" s="39" t="s">
        <v>146</v>
      </c>
      <c r="I54" s="53"/>
      <c r="J54" s="39"/>
    </row>
    <row r="55" spans="1:10" ht="23.25">
      <c r="A55" s="32"/>
      <c r="B55" s="56"/>
      <c r="C55" s="59"/>
      <c r="D55" s="43" t="s">
        <v>147</v>
      </c>
      <c r="E55" s="60"/>
      <c r="F55" s="33"/>
      <c r="G55" s="33"/>
      <c r="H55" s="43" t="s">
        <v>147</v>
      </c>
      <c r="I55" s="53"/>
      <c r="J55" s="39"/>
    </row>
    <row r="56" spans="1:10" ht="46.5">
      <c r="A56" s="29" t="s">
        <v>148</v>
      </c>
      <c r="B56" s="29" t="s">
        <v>149</v>
      </c>
      <c r="C56" s="29" t="s">
        <v>150</v>
      </c>
      <c r="D56" s="61"/>
      <c r="E56" s="36" t="s">
        <v>113</v>
      </c>
      <c r="F56" s="31" t="s">
        <v>72</v>
      </c>
      <c r="G56" s="31" t="s">
        <v>113</v>
      </c>
      <c r="H56" s="31" t="s">
        <v>72</v>
      </c>
      <c r="I56" s="31" t="s">
        <v>99</v>
      </c>
      <c r="J56" s="49"/>
    </row>
    <row r="57" spans="1:10" ht="69.75">
      <c r="A57" s="32"/>
      <c r="B57" s="32"/>
      <c r="C57" s="32" t="s">
        <v>151</v>
      </c>
      <c r="D57" s="62"/>
      <c r="E57" s="39" t="s">
        <v>49</v>
      </c>
      <c r="F57" s="33" t="s">
        <v>49</v>
      </c>
      <c r="G57" s="33" t="s">
        <v>49</v>
      </c>
      <c r="H57" s="33" t="s">
        <v>49</v>
      </c>
      <c r="I57" s="33" t="s">
        <v>152</v>
      </c>
      <c r="J57" s="39"/>
    </row>
    <row r="58" spans="1:10" ht="23.25">
      <c r="A58" s="32"/>
      <c r="B58" s="32"/>
      <c r="C58" s="32"/>
      <c r="D58" s="62"/>
      <c r="E58" s="39" t="s">
        <v>100</v>
      </c>
      <c r="F58" s="33" t="s">
        <v>100</v>
      </c>
      <c r="G58" s="33" t="s">
        <v>100</v>
      </c>
      <c r="H58" s="33" t="s">
        <v>100</v>
      </c>
      <c r="I58" s="33" t="s">
        <v>49</v>
      </c>
      <c r="J58" s="39"/>
    </row>
    <row r="59" spans="1:10" ht="23.25">
      <c r="A59" s="32"/>
      <c r="B59" s="32"/>
      <c r="C59" s="32"/>
      <c r="D59" s="62"/>
      <c r="E59" s="41" t="s">
        <v>45</v>
      </c>
      <c r="F59" s="34" t="s">
        <v>99</v>
      </c>
      <c r="G59" s="34" t="s">
        <v>45</v>
      </c>
      <c r="H59" s="34" t="s">
        <v>99</v>
      </c>
      <c r="I59" s="34" t="s">
        <v>71</v>
      </c>
      <c r="J59" s="39"/>
    </row>
    <row r="60" spans="1:10" ht="23.25">
      <c r="A60" s="32"/>
      <c r="B60" s="32"/>
      <c r="C60" s="32"/>
      <c r="D60" s="62"/>
      <c r="E60" s="39" t="s">
        <v>52</v>
      </c>
      <c r="F60" s="33" t="s">
        <v>52</v>
      </c>
      <c r="G60" s="33" t="s">
        <v>52</v>
      </c>
      <c r="H60" s="33" t="s">
        <v>52</v>
      </c>
      <c r="I60" s="33" t="s">
        <v>50</v>
      </c>
      <c r="J60" s="39"/>
    </row>
    <row r="61" spans="1:10" ht="23.25">
      <c r="A61" s="32"/>
      <c r="B61" s="32"/>
      <c r="C61" s="32"/>
      <c r="D61" s="62"/>
      <c r="E61" s="39" t="s">
        <v>117</v>
      </c>
      <c r="F61" s="33" t="s">
        <v>117</v>
      </c>
      <c r="G61" s="33" t="s">
        <v>117</v>
      </c>
      <c r="H61" s="33" t="s">
        <v>117</v>
      </c>
      <c r="I61" s="33" t="s">
        <v>52</v>
      </c>
      <c r="J61" s="39"/>
    </row>
    <row r="62" spans="1:10" ht="23.25">
      <c r="A62" s="32"/>
      <c r="B62" s="32"/>
      <c r="C62" s="32"/>
      <c r="D62" s="62"/>
      <c r="E62" s="41" t="s">
        <v>107</v>
      </c>
      <c r="F62" s="34" t="s">
        <v>71</v>
      </c>
      <c r="G62" s="34" t="s">
        <v>107</v>
      </c>
      <c r="H62" s="34" t="s">
        <v>71</v>
      </c>
      <c r="I62" s="33"/>
      <c r="J62" s="39"/>
    </row>
    <row r="63" spans="1:10" ht="23.25">
      <c r="A63" s="32"/>
      <c r="B63" s="32"/>
      <c r="C63" s="32"/>
      <c r="D63" s="62"/>
      <c r="E63" s="39" t="s">
        <v>34</v>
      </c>
      <c r="F63" s="33" t="s">
        <v>34</v>
      </c>
      <c r="G63" s="33" t="s">
        <v>34</v>
      </c>
      <c r="H63" s="33" t="s">
        <v>34</v>
      </c>
      <c r="I63" s="33"/>
      <c r="J63" s="39"/>
    </row>
    <row r="64" spans="1:10" ht="23.25">
      <c r="A64" s="32"/>
      <c r="B64" s="32"/>
      <c r="C64" s="32"/>
      <c r="D64" s="62"/>
      <c r="E64" s="43" t="s">
        <v>36</v>
      </c>
      <c r="F64" s="33" t="s">
        <v>36</v>
      </c>
      <c r="G64" s="33" t="s">
        <v>36</v>
      </c>
      <c r="H64" s="33" t="s">
        <v>36</v>
      </c>
      <c r="I64" s="33"/>
      <c r="J64" s="39"/>
    </row>
    <row r="65" spans="1:10" ht="46.5">
      <c r="A65" s="48" t="s">
        <v>153</v>
      </c>
      <c r="B65" s="48" t="s">
        <v>154</v>
      </c>
      <c r="C65" s="48" t="s">
        <v>155</v>
      </c>
      <c r="D65" s="31" t="s">
        <v>113</v>
      </c>
      <c r="E65" s="34" t="s">
        <v>45</v>
      </c>
      <c r="F65" s="31" t="s">
        <v>65</v>
      </c>
      <c r="G65" s="30"/>
      <c r="H65" s="30"/>
      <c r="I65" s="36" t="s">
        <v>113</v>
      </c>
      <c r="J65" s="37"/>
    </row>
    <row r="66" spans="1:10" ht="46.5">
      <c r="A66" s="38"/>
      <c r="B66" s="38"/>
      <c r="C66" s="38" t="s">
        <v>156</v>
      </c>
      <c r="D66" s="33" t="s">
        <v>42</v>
      </c>
      <c r="E66" s="33" t="s">
        <v>42</v>
      </c>
      <c r="F66" s="33" t="s">
        <v>42</v>
      </c>
      <c r="G66" s="33"/>
      <c r="H66" s="33"/>
      <c r="I66" s="39" t="s">
        <v>100</v>
      </c>
      <c r="J66" s="40"/>
    </row>
    <row r="67" spans="1:10" ht="23.25">
      <c r="A67" s="38"/>
      <c r="B67" s="38"/>
      <c r="C67" s="38"/>
      <c r="D67" s="33" t="s">
        <v>35</v>
      </c>
      <c r="E67" s="33" t="s">
        <v>35</v>
      </c>
      <c r="F67" s="33" t="s">
        <v>35</v>
      </c>
      <c r="G67" s="33"/>
      <c r="H67" s="33"/>
      <c r="I67" s="39" t="s">
        <v>27</v>
      </c>
      <c r="J67" s="40"/>
    </row>
    <row r="68" spans="1:10" ht="23.25">
      <c r="A68" s="38"/>
      <c r="B68" s="38"/>
      <c r="C68" s="38"/>
      <c r="D68" s="33"/>
      <c r="E68" s="34"/>
      <c r="F68" s="33"/>
      <c r="G68" s="33"/>
      <c r="H68" s="33"/>
      <c r="I68" s="41" t="s">
        <v>45</v>
      </c>
      <c r="J68" s="40"/>
    </row>
    <row r="69" spans="1:10" ht="23.25">
      <c r="A69" s="38"/>
      <c r="B69" s="38"/>
      <c r="C69" s="38"/>
      <c r="D69" s="33"/>
      <c r="E69" s="34"/>
      <c r="F69" s="33"/>
      <c r="G69" s="33"/>
      <c r="H69" s="33"/>
      <c r="I69" s="39" t="s">
        <v>29</v>
      </c>
      <c r="J69" s="40"/>
    </row>
    <row r="70" spans="1:10" ht="23.25">
      <c r="A70" s="38"/>
      <c r="B70" s="38"/>
      <c r="C70" s="38"/>
      <c r="D70" s="33"/>
      <c r="E70" s="34"/>
      <c r="F70" s="33"/>
      <c r="G70" s="33"/>
      <c r="H70" s="33"/>
      <c r="I70" s="39" t="s">
        <v>26</v>
      </c>
      <c r="J70" s="40"/>
    </row>
    <row r="71" spans="1:10" ht="23.25">
      <c r="A71" s="38"/>
      <c r="B71" s="38"/>
      <c r="C71" s="38"/>
      <c r="D71" s="33"/>
      <c r="E71" s="34"/>
      <c r="F71" s="33"/>
      <c r="G71" s="33"/>
      <c r="H71" s="33"/>
      <c r="I71" s="41" t="s">
        <v>65</v>
      </c>
      <c r="J71" s="40"/>
    </row>
    <row r="72" spans="1:10" ht="23.25">
      <c r="A72" s="38"/>
      <c r="B72" s="38"/>
      <c r="C72" s="38"/>
      <c r="D72" s="33"/>
      <c r="E72" s="34"/>
      <c r="F72" s="33"/>
      <c r="G72" s="33"/>
      <c r="H72" s="33"/>
      <c r="I72" s="39" t="s">
        <v>36</v>
      </c>
      <c r="J72" s="40"/>
    </row>
    <row r="73" spans="1:10" ht="23.25">
      <c r="A73" s="38"/>
      <c r="B73" s="38"/>
      <c r="C73" s="54"/>
      <c r="D73" s="33"/>
      <c r="E73" s="34"/>
      <c r="F73" s="33"/>
      <c r="G73" s="33"/>
      <c r="H73" s="33"/>
      <c r="I73" s="39" t="s">
        <v>33</v>
      </c>
      <c r="J73" s="40"/>
    </row>
    <row r="74" spans="1:10" ht="46.5">
      <c r="A74" s="29" t="s">
        <v>157</v>
      </c>
      <c r="B74" s="57" t="s">
        <v>158</v>
      </c>
      <c r="C74" s="58" t="s">
        <v>14</v>
      </c>
      <c r="D74" s="61"/>
      <c r="E74" s="31" t="s">
        <v>113</v>
      </c>
      <c r="F74" s="31" t="s">
        <v>45</v>
      </c>
      <c r="G74" s="31" t="s">
        <v>65</v>
      </c>
      <c r="H74" s="30"/>
      <c r="I74" s="36" t="s">
        <v>113</v>
      </c>
      <c r="J74" s="49"/>
    </row>
    <row r="75" spans="1:10" ht="46.5">
      <c r="A75" s="32"/>
      <c r="B75" s="56"/>
      <c r="C75" s="59" t="s">
        <v>86</v>
      </c>
      <c r="D75" s="62"/>
      <c r="E75" s="33" t="s">
        <v>42</v>
      </c>
      <c r="F75" s="33" t="s">
        <v>42</v>
      </c>
      <c r="G75" s="33" t="s">
        <v>42</v>
      </c>
      <c r="H75" s="33"/>
      <c r="I75" s="39" t="s">
        <v>100</v>
      </c>
      <c r="J75" s="39"/>
    </row>
    <row r="76" spans="1:10" ht="23.25">
      <c r="A76" s="32"/>
      <c r="B76" s="56"/>
      <c r="C76" s="59"/>
      <c r="D76" s="62"/>
      <c r="E76" s="33" t="s">
        <v>35</v>
      </c>
      <c r="F76" s="33" t="s">
        <v>35</v>
      </c>
      <c r="G76" s="33" t="s">
        <v>35</v>
      </c>
      <c r="H76" s="33"/>
      <c r="I76" s="39" t="s">
        <v>27</v>
      </c>
      <c r="J76" s="39"/>
    </row>
    <row r="77" spans="1:10" ht="23.25">
      <c r="A77" s="32"/>
      <c r="B77" s="56"/>
      <c r="C77" s="59"/>
      <c r="D77" s="39"/>
      <c r="E77" s="34"/>
      <c r="F77" s="33"/>
      <c r="G77" s="33"/>
      <c r="H77" s="33"/>
      <c r="I77" s="41" t="s">
        <v>45</v>
      </c>
      <c r="J77" s="39"/>
    </row>
    <row r="78" spans="1:10" ht="23.25">
      <c r="A78" s="32"/>
      <c r="B78" s="56"/>
      <c r="C78" s="59"/>
      <c r="D78" s="39"/>
      <c r="E78" s="34"/>
      <c r="F78" s="33"/>
      <c r="G78" s="33"/>
      <c r="H78" s="33"/>
      <c r="I78" s="39" t="s">
        <v>29</v>
      </c>
      <c r="J78" s="39"/>
    </row>
    <row r="79" spans="1:10" ht="23.25">
      <c r="A79" s="32"/>
      <c r="B79" s="56"/>
      <c r="C79" s="59"/>
      <c r="D79" s="39"/>
      <c r="E79" s="34"/>
      <c r="F79" s="33"/>
      <c r="G79" s="33"/>
      <c r="H79" s="33"/>
      <c r="I79" s="39" t="s">
        <v>26</v>
      </c>
      <c r="J79" s="39"/>
    </row>
    <row r="80" spans="1:10" ht="23.25">
      <c r="A80" s="32"/>
      <c r="B80" s="56"/>
      <c r="C80" s="59"/>
      <c r="D80" s="39"/>
      <c r="E80" s="34"/>
      <c r="F80" s="33"/>
      <c r="G80" s="33"/>
      <c r="H80" s="33"/>
      <c r="I80" s="41" t="s">
        <v>65</v>
      </c>
      <c r="J80" s="39"/>
    </row>
    <row r="81" spans="1:10" ht="23.25">
      <c r="A81" s="32"/>
      <c r="B81" s="56"/>
      <c r="C81" s="59"/>
      <c r="D81" s="39"/>
      <c r="E81" s="34"/>
      <c r="F81" s="33"/>
      <c r="G81" s="33"/>
      <c r="H81" s="33"/>
      <c r="I81" s="39" t="s">
        <v>36</v>
      </c>
      <c r="J81" s="39"/>
    </row>
    <row r="82" spans="1:10" ht="23.25">
      <c r="A82" s="32"/>
      <c r="B82" s="56"/>
      <c r="C82" s="59"/>
      <c r="D82" s="39"/>
      <c r="E82" s="34"/>
      <c r="F82" s="33"/>
      <c r="G82" s="33"/>
      <c r="H82" s="33"/>
      <c r="I82" s="39" t="s">
        <v>33</v>
      </c>
      <c r="J82" s="39"/>
    </row>
    <row r="83" spans="1:10" ht="46.5">
      <c r="A83" s="29" t="s">
        <v>159</v>
      </c>
      <c r="B83" s="58" t="s">
        <v>160</v>
      </c>
      <c r="C83" s="48" t="s">
        <v>39</v>
      </c>
      <c r="D83" s="36" t="s">
        <v>55</v>
      </c>
      <c r="E83" s="31"/>
      <c r="F83" s="31" t="s">
        <v>161</v>
      </c>
      <c r="G83" s="30"/>
      <c r="H83" s="30"/>
      <c r="I83" s="31" t="s">
        <v>55</v>
      </c>
      <c r="J83" s="49"/>
    </row>
    <row r="84" spans="1:10" ht="46.5">
      <c r="A84" s="32"/>
      <c r="B84" s="59"/>
      <c r="C84" s="38" t="s">
        <v>40</v>
      </c>
      <c r="D84" s="39" t="s">
        <v>162</v>
      </c>
      <c r="E84" s="34"/>
      <c r="F84" s="33" t="s">
        <v>42</v>
      </c>
      <c r="G84" s="33"/>
      <c r="H84" s="33"/>
      <c r="I84" s="33" t="s">
        <v>48</v>
      </c>
      <c r="J84" s="39"/>
    </row>
    <row r="85" spans="1:10" ht="23.25">
      <c r="A85" s="32"/>
      <c r="B85" s="59"/>
      <c r="C85" s="38"/>
      <c r="D85" s="39"/>
      <c r="E85" s="34"/>
      <c r="F85" s="33" t="s">
        <v>35</v>
      </c>
      <c r="G85" s="33"/>
      <c r="H85" s="33"/>
      <c r="I85" s="34" t="s">
        <v>45</v>
      </c>
      <c r="J85" s="39"/>
    </row>
    <row r="86" spans="1:10" ht="23.25">
      <c r="A86" s="32"/>
      <c r="B86" s="59"/>
      <c r="C86" s="38"/>
      <c r="D86" s="39"/>
      <c r="E86" s="34"/>
      <c r="F86" s="33"/>
      <c r="G86" s="33"/>
      <c r="H86" s="33"/>
      <c r="I86" s="33" t="s">
        <v>47</v>
      </c>
      <c r="J86" s="39"/>
    </row>
    <row r="87" spans="1:10" ht="23.25">
      <c r="A87" s="35"/>
      <c r="B87" s="67"/>
      <c r="C87" s="54"/>
      <c r="D87" s="43"/>
      <c r="E87" s="44"/>
      <c r="F87" s="45"/>
      <c r="G87" s="45"/>
      <c r="H87" s="45"/>
      <c r="I87" s="45" t="s">
        <v>51</v>
      </c>
      <c r="J87" s="4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6"/>
  <rowBreaks count="2" manualBreakCount="2">
    <brk id="48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tabSelected="1" zoomScale="50" zoomScaleNormal="50" zoomScalePageLayoutView="0" workbookViewId="0" topLeftCell="A1">
      <selection activeCell="K5" sqref="K5"/>
    </sheetView>
  </sheetViews>
  <sheetFormatPr defaultColWidth="9.140625" defaultRowHeight="15"/>
  <cols>
    <col min="1" max="1" width="29.57421875" style="10" customWidth="1"/>
    <col min="2" max="2" width="31.00390625" style="10" customWidth="1"/>
    <col min="3" max="3" width="22.57421875" style="10" customWidth="1"/>
    <col min="4" max="4" width="21.421875" style="10" customWidth="1"/>
    <col min="5" max="5" width="26.57421875" style="10" customWidth="1"/>
    <col min="6" max="6" width="33.140625" style="10" customWidth="1"/>
    <col min="7" max="7" width="29.00390625" style="10" customWidth="1"/>
    <col min="8" max="8" width="33.28125" style="10" customWidth="1"/>
    <col min="9" max="9" width="33.00390625" style="10" customWidth="1"/>
    <col min="10" max="10" width="33.7109375" style="10" customWidth="1"/>
    <col min="11" max="11" width="28.28125" style="10" customWidth="1"/>
    <col min="12" max="12" width="9.140625" style="10" bestFit="1" customWidth="1"/>
    <col min="13" max="16384" width="9.140625" style="10" customWidth="1"/>
  </cols>
  <sheetData>
    <row r="1" ht="26.25">
      <c r="J1" s="103" t="s">
        <v>163</v>
      </c>
    </row>
    <row r="2" ht="26.25">
      <c r="J2" s="103" t="s">
        <v>261</v>
      </c>
    </row>
    <row r="3" ht="26.25">
      <c r="J3" s="103" t="s">
        <v>260</v>
      </c>
    </row>
    <row r="4" ht="26.25">
      <c r="J4" s="103" t="s">
        <v>259</v>
      </c>
    </row>
    <row r="5" ht="15"/>
    <row r="6" spans="2:9" ht="36" customHeight="1">
      <c r="B6" s="104" t="s">
        <v>223</v>
      </c>
      <c r="C6" s="105"/>
      <c r="D6" s="106"/>
      <c r="E6" s="106"/>
      <c r="F6" s="106"/>
      <c r="G6" s="106"/>
      <c r="H6" s="106"/>
      <c r="I6" s="106"/>
    </row>
    <row r="7" spans="6:8" ht="16.5" customHeight="1">
      <c r="F7" s="107"/>
      <c r="G7" s="108"/>
      <c r="H7" s="108"/>
    </row>
    <row r="8" spans="1:11" ht="69" customHeight="1" thickBot="1">
      <c r="A8" s="1" t="s">
        <v>2</v>
      </c>
      <c r="B8" s="2" t="s">
        <v>164</v>
      </c>
      <c r="C8" s="3" t="s">
        <v>3</v>
      </c>
      <c r="D8" s="4" t="s">
        <v>165</v>
      </c>
      <c r="E8" s="5" t="s">
        <v>5</v>
      </c>
      <c r="F8" s="6" t="s">
        <v>6</v>
      </c>
      <c r="G8" s="7" t="s">
        <v>7</v>
      </c>
      <c r="H8" s="8" t="s">
        <v>8</v>
      </c>
      <c r="I8" s="5" t="s">
        <v>9</v>
      </c>
      <c r="J8" s="5" t="s">
        <v>10</v>
      </c>
      <c r="K8" s="20" t="s">
        <v>11</v>
      </c>
    </row>
    <row r="9" spans="1:11" ht="34.5" customHeight="1">
      <c r="A9" s="162" t="s">
        <v>166</v>
      </c>
      <c r="B9" s="162" t="s">
        <v>167</v>
      </c>
      <c r="C9" s="162" t="s">
        <v>168</v>
      </c>
      <c r="D9" s="162" t="s">
        <v>171</v>
      </c>
      <c r="E9" s="109"/>
      <c r="F9" s="17"/>
      <c r="G9" s="110" t="s">
        <v>55</v>
      </c>
      <c r="H9" s="9" t="s">
        <v>55</v>
      </c>
      <c r="I9" s="110"/>
      <c r="J9" s="14"/>
      <c r="K9" s="111"/>
    </row>
    <row r="10" spans="1:11" ht="76.5" customHeight="1" thickBot="1">
      <c r="A10" s="163"/>
      <c r="B10" s="163"/>
      <c r="C10" s="163"/>
      <c r="D10" s="164"/>
      <c r="E10" s="15"/>
      <c r="F10" s="18"/>
      <c r="G10" s="112" t="s">
        <v>239</v>
      </c>
      <c r="H10" s="12" t="s">
        <v>240</v>
      </c>
      <c r="I10" s="12"/>
      <c r="J10" s="113"/>
      <c r="K10" s="11"/>
    </row>
    <row r="11" spans="1:11" ht="42" customHeight="1">
      <c r="A11" s="163"/>
      <c r="B11" s="163"/>
      <c r="C11" s="163"/>
      <c r="D11" s="162" t="s">
        <v>170</v>
      </c>
      <c r="E11" s="9" t="s">
        <v>80</v>
      </c>
      <c r="G11" s="9"/>
      <c r="H11" s="17"/>
      <c r="J11" s="9" t="s">
        <v>80</v>
      </c>
      <c r="K11" s="13"/>
    </row>
    <row r="12" spans="1:11" ht="66.75" customHeight="1" thickBot="1">
      <c r="A12" s="163"/>
      <c r="B12" s="163"/>
      <c r="C12" s="163"/>
      <c r="D12" s="164"/>
      <c r="E12" s="161" t="s">
        <v>258</v>
      </c>
      <c r="G12" s="100"/>
      <c r="H12" s="18"/>
      <c r="J12" s="158" t="s">
        <v>254</v>
      </c>
      <c r="K12" s="11"/>
    </row>
    <row r="13" spans="1:11" ht="38.25" customHeight="1">
      <c r="A13" s="163"/>
      <c r="B13" s="163"/>
      <c r="C13" s="163"/>
      <c r="D13" s="162" t="s">
        <v>179</v>
      </c>
      <c r="E13" s="13"/>
      <c r="F13" s="9" t="s">
        <v>124</v>
      </c>
      <c r="G13" s="9" t="s">
        <v>124</v>
      </c>
      <c r="H13" s="17"/>
      <c r="I13" s="9" t="s">
        <v>124</v>
      </c>
      <c r="J13" s="17"/>
      <c r="K13" s="115"/>
    </row>
    <row r="14" spans="1:11" ht="60.75" customHeight="1" thickBot="1">
      <c r="A14" s="163"/>
      <c r="B14" s="163"/>
      <c r="C14" s="163"/>
      <c r="D14" s="164"/>
      <c r="E14" s="12"/>
      <c r="F14" s="12" t="s">
        <v>241</v>
      </c>
      <c r="G14" s="100" t="s">
        <v>243</v>
      </c>
      <c r="H14" s="18"/>
      <c r="I14" s="12" t="s">
        <v>203</v>
      </c>
      <c r="J14" s="18"/>
      <c r="K14" s="112"/>
    </row>
    <row r="15" spans="1:11" ht="29.25" customHeight="1">
      <c r="A15" s="163"/>
      <c r="B15" s="163"/>
      <c r="C15" s="163"/>
      <c r="D15" s="162" t="s">
        <v>171</v>
      </c>
      <c r="E15" s="11"/>
      <c r="F15" s="9" t="s">
        <v>199</v>
      </c>
      <c r="G15" s="116" t="s">
        <v>199</v>
      </c>
      <c r="H15" s="15"/>
      <c r="I15" s="15"/>
      <c r="J15" s="9" t="s">
        <v>199</v>
      </c>
      <c r="K15" s="102"/>
    </row>
    <row r="16" spans="1:11" ht="45.75" customHeight="1" thickBot="1">
      <c r="A16" s="164"/>
      <c r="B16" s="164"/>
      <c r="C16" s="164"/>
      <c r="D16" s="164"/>
      <c r="E16" s="12"/>
      <c r="F16" s="12" t="s">
        <v>244</v>
      </c>
      <c r="G16" s="16" t="s">
        <v>190</v>
      </c>
      <c r="H16" s="16"/>
      <c r="I16" s="16"/>
      <c r="J16" s="12" t="s">
        <v>242</v>
      </c>
      <c r="K16" s="112"/>
    </row>
    <row r="17" spans="1:11" ht="40.5" customHeight="1">
      <c r="A17" s="162" t="s">
        <v>232</v>
      </c>
      <c r="B17" s="165" t="s">
        <v>177</v>
      </c>
      <c r="C17" s="162" t="s">
        <v>175</v>
      </c>
      <c r="D17" s="162" t="s">
        <v>176</v>
      </c>
      <c r="F17" s="111"/>
      <c r="G17" s="9" t="s">
        <v>113</v>
      </c>
      <c r="H17" s="17"/>
      <c r="I17" s="117"/>
      <c r="J17" s="13"/>
      <c r="K17" s="115"/>
    </row>
    <row r="18" spans="1:11" ht="53.25" customHeight="1" thickBot="1">
      <c r="A18" s="163"/>
      <c r="B18" s="166"/>
      <c r="C18" s="163"/>
      <c r="D18" s="164"/>
      <c r="F18" s="118"/>
      <c r="G18" s="12" t="s">
        <v>224</v>
      </c>
      <c r="H18" s="18"/>
      <c r="I18" s="119"/>
      <c r="J18" s="12"/>
      <c r="K18" s="112"/>
    </row>
    <row r="19" spans="1:11" ht="33.75" customHeight="1">
      <c r="A19" s="163"/>
      <c r="B19" s="166"/>
      <c r="C19" s="163"/>
      <c r="D19" s="162" t="s">
        <v>179</v>
      </c>
      <c r="E19" s="13"/>
      <c r="F19" s="9" t="s">
        <v>70</v>
      </c>
      <c r="G19" s="9" t="s">
        <v>70</v>
      </c>
      <c r="H19" s="9"/>
      <c r="I19" s="120"/>
      <c r="J19" s="13"/>
      <c r="K19" s="115"/>
    </row>
    <row r="20" spans="1:11" ht="66.75" customHeight="1" thickBot="1">
      <c r="A20" s="163"/>
      <c r="B20" s="166"/>
      <c r="C20" s="163"/>
      <c r="D20" s="164"/>
      <c r="E20" s="12"/>
      <c r="F20" s="12" t="s">
        <v>225</v>
      </c>
      <c r="G20" s="12" t="s">
        <v>225</v>
      </c>
      <c r="H20" s="12"/>
      <c r="I20" s="121"/>
      <c r="J20" s="122"/>
      <c r="K20" s="112"/>
    </row>
    <row r="21" spans="1:11" ht="35.25" customHeight="1">
      <c r="A21" s="163"/>
      <c r="B21" s="166"/>
      <c r="C21" s="163"/>
      <c r="D21" s="162" t="s">
        <v>171</v>
      </c>
      <c r="E21" s="9" t="s">
        <v>65</v>
      </c>
      <c r="F21" s="123"/>
      <c r="G21" s="13"/>
      <c r="H21" s="123"/>
      <c r="I21" s="9" t="s">
        <v>65</v>
      </c>
      <c r="J21" s="124"/>
      <c r="K21" s="115"/>
    </row>
    <row r="22" spans="1:11" ht="38.25" customHeight="1" thickBot="1">
      <c r="A22" s="163"/>
      <c r="B22" s="166"/>
      <c r="C22" s="163"/>
      <c r="D22" s="163"/>
      <c r="E22" s="12" t="s">
        <v>180</v>
      </c>
      <c r="F22" s="121"/>
      <c r="G22" s="12"/>
      <c r="H22" s="121"/>
      <c r="I22" s="12" t="s">
        <v>180</v>
      </c>
      <c r="J22" s="122"/>
      <c r="K22" s="112"/>
    </row>
    <row r="23" spans="1:11" ht="24.75">
      <c r="A23" s="163"/>
      <c r="B23" s="166"/>
      <c r="C23" s="163"/>
      <c r="D23" s="163"/>
      <c r="E23" s="9" t="s">
        <v>72</v>
      </c>
      <c r="F23" s="123"/>
      <c r="G23" s="13"/>
      <c r="H23" s="123"/>
      <c r="I23" s="9" t="s">
        <v>72</v>
      </c>
      <c r="J23" s="124"/>
      <c r="K23" s="115"/>
    </row>
    <row r="24" spans="1:11" ht="36" customHeight="1" thickBot="1">
      <c r="A24" s="163"/>
      <c r="B24" s="166"/>
      <c r="C24" s="163"/>
      <c r="D24" s="164"/>
      <c r="E24" s="12" t="s">
        <v>226</v>
      </c>
      <c r="F24" s="121"/>
      <c r="G24" s="12"/>
      <c r="H24" s="121"/>
      <c r="I24" s="12" t="s">
        <v>226</v>
      </c>
      <c r="J24" s="122"/>
      <c r="K24" s="112"/>
    </row>
    <row r="25" spans="1:11" ht="36" customHeight="1">
      <c r="A25" s="163"/>
      <c r="B25" s="166"/>
      <c r="C25" s="163"/>
      <c r="D25" s="162" t="s">
        <v>174</v>
      </c>
      <c r="E25" s="11"/>
      <c r="F25" s="9" t="s">
        <v>119</v>
      </c>
      <c r="G25" s="102"/>
      <c r="H25" s="125"/>
      <c r="I25" s="11"/>
      <c r="J25" s="126"/>
      <c r="K25" s="102"/>
    </row>
    <row r="26" spans="1:11" ht="65.25" customHeight="1" thickBot="1">
      <c r="A26" s="164"/>
      <c r="B26" s="170"/>
      <c r="C26" s="164"/>
      <c r="D26" s="164"/>
      <c r="E26" s="11"/>
      <c r="F26" s="12" t="s">
        <v>224</v>
      </c>
      <c r="G26" s="102"/>
      <c r="H26" s="125"/>
      <c r="I26" s="11"/>
      <c r="J26" s="126"/>
      <c r="K26" s="102"/>
    </row>
    <row r="27" spans="1:11" ht="33.75" customHeight="1">
      <c r="A27" s="162" t="s">
        <v>181</v>
      </c>
      <c r="B27" s="162" t="s">
        <v>173</v>
      </c>
      <c r="C27" s="162" t="s">
        <v>182</v>
      </c>
      <c r="D27" s="162" t="s">
        <v>183</v>
      </c>
      <c r="E27" s="9" t="s">
        <v>55</v>
      </c>
      <c r="F27" s="111"/>
      <c r="G27" s="115"/>
      <c r="H27" s="13"/>
      <c r="I27" s="13"/>
      <c r="J27" s="13"/>
      <c r="K27" s="13"/>
    </row>
    <row r="28" spans="1:11" ht="48" customHeight="1">
      <c r="A28" s="163"/>
      <c r="B28" s="163"/>
      <c r="C28" s="163"/>
      <c r="D28" s="163"/>
      <c r="E28" s="12" t="s">
        <v>178</v>
      </c>
      <c r="F28" s="118"/>
      <c r="G28" s="112"/>
      <c r="H28" s="12"/>
      <c r="I28" s="12"/>
      <c r="J28" s="12"/>
      <c r="K28" s="12"/>
    </row>
    <row r="29" spans="1:11" ht="45" customHeight="1">
      <c r="A29" s="163"/>
      <c r="B29" s="163"/>
      <c r="C29" s="163"/>
      <c r="D29" s="163"/>
      <c r="E29" s="127"/>
      <c r="F29" s="127"/>
      <c r="G29" s="9" t="s">
        <v>45</v>
      </c>
      <c r="H29" s="11"/>
      <c r="J29" s="11"/>
      <c r="K29" s="11"/>
    </row>
    <row r="30" spans="1:11" ht="29.25" customHeight="1">
      <c r="A30" s="163"/>
      <c r="B30" s="163"/>
      <c r="C30" s="163"/>
      <c r="D30" s="164"/>
      <c r="E30" s="118"/>
      <c r="F30" s="118"/>
      <c r="G30" s="12" t="s">
        <v>184</v>
      </c>
      <c r="H30" s="12"/>
      <c r="J30" s="12"/>
      <c r="K30" s="12"/>
    </row>
    <row r="31" spans="1:11" ht="30.75" customHeight="1">
      <c r="A31" s="163"/>
      <c r="B31" s="163"/>
      <c r="C31" s="163"/>
      <c r="D31" s="162" t="s">
        <v>171</v>
      </c>
      <c r="E31" s="110" t="s">
        <v>124</v>
      </c>
      <c r="F31" s="111"/>
      <c r="G31" s="115"/>
      <c r="H31" s="110" t="s">
        <v>124</v>
      </c>
      <c r="I31" s="13"/>
      <c r="J31" s="13"/>
      <c r="K31" s="13"/>
    </row>
    <row r="32" spans="1:11" ht="31.5" customHeight="1">
      <c r="A32" s="163"/>
      <c r="B32" s="163"/>
      <c r="C32" s="163"/>
      <c r="D32" s="163"/>
      <c r="E32" s="121" t="s">
        <v>172</v>
      </c>
      <c r="F32" s="118"/>
      <c r="G32" s="112"/>
      <c r="H32" s="121" t="s">
        <v>172</v>
      </c>
      <c r="I32" s="12"/>
      <c r="J32" s="12"/>
      <c r="K32" s="12"/>
    </row>
    <row r="33" spans="1:11" ht="55.5" customHeight="1">
      <c r="A33" s="163"/>
      <c r="B33" s="163"/>
      <c r="C33" s="163"/>
      <c r="D33" s="163"/>
      <c r="E33" s="13"/>
      <c r="G33" s="128" t="s">
        <v>192</v>
      </c>
      <c r="H33" s="129"/>
      <c r="I33" s="11"/>
      <c r="J33" s="11"/>
      <c r="K33" s="11"/>
    </row>
    <row r="34" spans="1:11" ht="31.5" customHeight="1" thickBot="1">
      <c r="A34" s="163"/>
      <c r="B34" s="163"/>
      <c r="C34" s="163"/>
      <c r="D34" s="164"/>
      <c r="E34" s="12"/>
      <c r="G34" s="12" t="s">
        <v>169</v>
      </c>
      <c r="H34" s="129"/>
      <c r="I34" s="11"/>
      <c r="J34" s="11"/>
      <c r="K34" s="11"/>
    </row>
    <row r="35" spans="1:11" ht="39.75" customHeight="1">
      <c r="A35" s="163"/>
      <c r="B35" s="163"/>
      <c r="C35" s="163"/>
      <c r="D35" s="167" t="s">
        <v>176</v>
      </c>
      <c r="E35" s="123"/>
      <c r="F35" s="111"/>
      <c r="G35" s="123"/>
      <c r="H35" s="9" t="s">
        <v>98</v>
      </c>
      <c r="I35" s="13"/>
      <c r="J35" s="13"/>
      <c r="K35" s="13"/>
    </row>
    <row r="36" spans="1:11" ht="29.25" customHeight="1" thickBot="1">
      <c r="A36" s="163"/>
      <c r="B36" s="163"/>
      <c r="C36" s="163"/>
      <c r="D36" s="168"/>
      <c r="E36" s="121"/>
      <c r="F36" s="118"/>
      <c r="G36" s="121"/>
      <c r="H36" s="12" t="s">
        <v>185</v>
      </c>
      <c r="I36" s="12"/>
      <c r="J36" s="12"/>
      <c r="K36" s="12"/>
    </row>
    <row r="37" spans="1:11" ht="52.5" customHeight="1">
      <c r="A37" s="163"/>
      <c r="B37" s="163"/>
      <c r="C37" s="163"/>
      <c r="D37" s="168"/>
      <c r="E37" s="111"/>
      <c r="F37" s="17"/>
      <c r="G37" s="17"/>
      <c r="H37" s="13"/>
      <c r="I37" s="9" t="s">
        <v>119</v>
      </c>
      <c r="J37" s="11"/>
      <c r="K37" s="11"/>
    </row>
    <row r="38" spans="1:11" ht="34.5" customHeight="1" thickBot="1">
      <c r="A38" s="163"/>
      <c r="B38" s="163"/>
      <c r="C38" s="163"/>
      <c r="D38" s="169"/>
      <c r="E38" s="11"/>
      <c r="F38" s="130"/>
      <c r="G38" s="130"/>
      <c r="H38" s="11"/>
      <c r="I38" s="12" t="s">
        <v>237</v>
      </c>
      <c r="J38" s="127"/>
      <c r="K38" s="11"/>
    </row>
    <row r="39" spans="1:11" ht="34.5" customHeight="1">
      <c r="A39" s="163"/>
      <c r="B39" s="163"/>
      <c r="C39" s="163"/>
      <c r="D39" s="171" t="s">
        <v>174</v>
      </c>
      <c r="E39" s="9" t="s">
        <v>97</v>
      </c>
      <c r="F39" s="131"/>
      <c r="G39" s="17"/>
      <c r="H39" s="13"/>
      <c r="I39" s="13"/>
      <c r="J39" s="111"/>
      <c r="K39" s="13"/>
    </row>
    <row r="40" spans="1:11" ht="34.5" customHeight="1">
      <c r="A40" s="163"/>
      <c r="B40" s="163"/>
      <c r="C40" s="163"/>
      <c r="D40" s="172"/>
      <c r="E40" s="12" t="s">
        <v>186</v>
      </c>
      <c r="F40" s="132"/>
      <c r="G40" s="18"/>
      <c r="H40" s="12"/>
      <c r="I40" s="11"/>
      <c r="J40" s="118"/>
      <c r="K40" s="12"/>
    </row>
    <row r="41" spans="1:11" ht="34.5" customHeight="1">
      <c r="A41" s="163"/>
      <c r="B41" s="163"/>
      <c r="C41" s="163"/>
      <c r="D41" s="163"/>
      <c r="E41" s="11"/>
      <c r="F41" s="17"/>
      <c r="G41" s="133"/>
      <c r="H41" s="11"/>
      <c r="I41" s="9" t="s">
        <v>238</v>
      </c>
      <c r="J41" s="134"/>
      <c r="K41" s="102"/>
    </row>
    <row r="42" spans="1:11" ht="34.5" customHeight="1" thickBot="1">
      <c r="A42" s="164"/>
      <c r="B42" s="164"/>
      <c r="C42" s="164"/>
      <c r="D42" s="164"/>
      <c r="E42" s="12"/>
      <c r="F42" s="18"/>
      <c r="G42" s="119"/>
      <c r="H42" s="12"/>
      <c r="I42" s="12" t="s">
        <v>186</v>
      </c>
      <c r="J42" s="135"/>
      <c r="K42" s="112"/>
    </row>
    <row r="43" spans="1:11" ht="72" customHeight="1">
      <c r="A43" s="165" t="s">
        <v>187</v>
      </c>
      <c r="B43" s="162" t="s">
        <v>173</v>
      </c>
      <c r="C43" s="162" t="s">
        <v>188</v>
      </c>
      <c r="D43" s="162" t="s">
        <v>189</v>
      </c>
      <c r="E43" s="9" t="s">
        <v>41</v>
      </c>
      <c r="G43" s="9" t="s">
        <v>41</v>
      </c>
      <c r="H43" s="9"/>
      <c r="I43" s="111"/>
      <c r="J43" s="136"/>
      <c r="K43" s="115"/>
    </row>
    <row r="44" spans="1:11" ht="24.75" thickBot="1">
      <c r="A44" s="166"/>
      <c r="B44" s="163"/>
      <c r="C44" s="163"/>
      <c r="D44" s="163"/>
      <c r="E44" s="12" t="s">
        <v>191</v>
      </c>
      <c r="G44" s="12" t="s">
        <v>191</v>
      </c>
      <c r="H44" s="12"/>
      <c r="I44" s="12"/>
      <c r="J44" s="112"/>
      <c r="K44" s="112"/>
    </row>
    <row r="45" spans="1:11" ht="24">
      <c r="A45" s="166"/>
      <c r="B45" s="163"/>
      <c r="C45" s="163"/>
      <c r="D45" s="163"/>
      <c r="F45" s="9" t="s">
        <v>80</v>
      </c>
      <c r="H45" s="9" t="s">
        <v>80</v>
      </c>
      <c r="I45" s="111"/>
      <c r="J45" s="115"/>
      <c r="K45" s="115"/>
    </row>
    <row r="46" spans="1:11" ht="24.75" thickBot="1">
      <c r="A46" s="166"/>
      <c r="B46" s="163"/>
      <c r="C46" s="163"/>
      <c r="D46" s="163"/>
      <c r="F46" s="11" t="s">
        <v>191</v>
      </c>
      <c r="H46" s="11" t="s">
        <v>191</v>
      </c>
      <c r="I46" s="11"/>
      <c r="J46" s="134"/>
      <c r="K46" s="102"/>
    </row>
    <row r="47" spans="1:11" ht="24">
      <c r="A47" s="166"/>
      <c r="B47" s="163"/>
      <c r="C47" s="163"/>
      <c r="D47" s="163"/>
      <c r="E47" s="137"/>
      <c r="F47" s="13"/>
      <c r="G47" s="9" t="s">
        <v>65</v>
      </c>
      <c r="H47" s="13"/>
      <c r="I47" s="9" t="s">
        <v>65</v>
      </c>
      <c r="J47" s="136"/>
      <c r="K47" s="115"/>
    </row>
    <row r="48" spans="1:11" ht="24.75" thickBot="1">
      <c r="A48" s="166"/>
      <c r="B48" s="163"/>
      <c r="C48" s="163"/>
      <c r="D48" s="163"/>
      <c r="E48" s="138"/>
      <c r="F48" s="12"/>
      <c r="G48" s="11" t="s">
        <v>245</v>
      </c>
      <c r="H48" s="12"/>
      <c r="I48" s="11" t="s">
        <v>245</v>
      </c>
      <c r="J48" s="135"/>
      <c r="K48" s="112"/>
    </row>
    <row r="49" spans="1:11" ht="46.5">
      <c r="A49" s="166"/>
      <c r="B49" s="163"/>
      <c r="C49" s="163"/>
      <c r="D49" s="163"/>
      <c r="E49" s="109"/>
      <c r="F49" s="9"/>
      <c r="H49" s="9"/>
      <c r="I49" s="139" t="s">
        <v>246</v>
      </c>
      <c r="J49" s="115"/>
      <c r="K49" s="115"/>
    </row>
    <row r="50" spans="1:11" ht="24.75" thickBot="1">
      <c r="A50" s="166"/>
      <c r="B50" s="163"/>
      <c r="C50" s="163"/>
      <c r="D50" s="163"/>
      <c r="E50" s="16"/>
      <c r="F50" s="12"/>
      <c r="H50" s="12"/>
      <c r="I50" s="12" t="s">
        <v>247</v>
      </c>
      <c r="J50" s="112"/>
      <c r="K50" s="112"/>
    </row>
    <row r="51" spans="1:11" ht="31.5" customHeight="1">
      <c r="A51" s="162" t="s">
        <v>193</v>
      </c>
      <c r="B51" s="162" t="s">
        <v>173</v>
      </c>
      <c r="C51" s="162" t="s">
        <v>194</v>
      </c>
      <c r="D51" s="162" t="s">
        <v>195</v>
      </c>
      <c r="E51" s="19"/>
      <c r="F51" s="111"/>
      <c r="G51" s="123"/>
      <c r="H51" s="14"/>
      <c r="I51" s="13"/>
      <c r="J51" s="9" t="s">
        <v>55</v>
      </c>
      <c r="K51" s="9" t="s">
        <v>55</v>
      </c>
    </row>
    <row r="52" spans="1:11" ht="49.5" customHeight="1" thickBot="1">
      <c r="A52" s="164"/>
      <c r="B52" s="163"/>
      <c r="C52" s="163"/>
      <c r="D52" s="163"/>
      <c r="E52" s="16"/>
      <c r="F52" s="12"/>
      <c r="G52" s="121"/>
      <c r="H52" s="16"/>
      <c r="I52" s="12"/>
      <c r="J52" s="12" t="s">
        <v>48</v>
      </c>
      <c r="K52" s="12" t="s">
        <v>47</v>
      </c>
    </row>
    <row r="53" spans="1:11" ht="31.5" customHeight="1">
      <c r="A53" s="163" t="s">
        <v>197</v>
      </c>
      <c r="B53" s="163"/>
      <c r="C53" s="163"/>
      <c r="D53" s="162" t="s">
        <v>198</v>
      </c>
      <c r="E53" s="19"/>
      <c r="F53" s="9" t="s">
        <v>45</v>
      </c>
      <c r="G53" s="123"/>
      <c r="H53" s="9" t="s">
        <v>45</v>
      </c>
      <c r="I53" s="111"/>
      <c r="J53" s="117"/>
      <c r="K53" s="13"/>
    </row>
    <row r="54" spans="1:11" ht="38.25" customHeight="1" thickBot="1">
      <c r="A54" s="164"/>
      <c r="B54" s="163"/>
      <c r="C54" s="163"/>
      <c r="D54" s="163"/>
      <c r="E54" s="16"/>
      <c r="F54" s="12" t="s">
        <v>26</v>
      </c>
      <c r="G54" s="121"/>
      <c r="H54" s="12" t="s">
        <v>29</v>
      </c>
      <c r="I54" s="12"/>
      <c r="J54" s="119"/>
      <c r="K54" s="12"/>
    </row>
    <row r="55" spans="1:11" ht="30" customHeight="1">
      <c r="A55" s="162" t="s">
        <v>196</v>
      </c>
      <c r="B55" s="163"/>
      <c r="C55" s="163"/>
      <c r="D55" s="163"/>
      <c r="E55" s="9" t="s">
        <v>107</v>
      </c>
      <c r="F55" s="111"/>
      <c r="G55" s="9" t="s">
        <v>107</v>
      </c>
      <c r="H55" s="9" t="s">
        <v>107</v>
      </c>
      <c r="I55" s="13"/>
      <c r="J55" s="9"/>
      <c r="K55" s="9" t="s">
        <v>107</v>
      </c>
    </row>
    <row r="56" spans="1:11" ht="33.75" customHeight="1" thickBot="1">
      <c r="A56" s="163"/>
      <c r="B56" s="163"/>
      <c r="C56" s="163"/>
      <c r="D56" s="163"/>
      <c r="E56" s="12" t="s">
        <v>26</v>
      </c>
      <c r="F56" s="12"/>
      <c r="G56" s="12" t="s">
        <v>29</v>
      </c>
      <c r="H56" s="12" t="s">
        <v>29</v>
      </c>
      <c r="I56" s="12"/>
      <c r="J56" s="12"/>
      <c r="K56" s="12" t="s">
        <v>27</v>
      </c>
    </row>
    <row r="57" spans="1:11" ht="46.5" customHeight="1">
      <c r="A57" s="162" t="s">
        <v>200</v>
      </c>
      <c r="B57" s="162" t="s">
        <v>173</v>
      </c>
      <c r="C57" s="162" t="s">
        <v>201</v>
      </c>
      <c r="D57" s="167" t="s">
        <v>202</v>
      </c>
      <c r="E57" s="9" t="s">
        <v>55</v>
      </c>
      <c r="F57" s="17"/>
      <c r="G57" s="9" t="s">
        <v>55</v>
      </c>
      <c r="H57" s="13"/>
      <c r="I57" s="115"/>
      <c r="J57" s="13"/>
      <c r="K57" s="13"/>
    </row>
    <row r="58" spans="1:11" ht="47.25" customHeight="1">
      <c r="A58" s="163"/>
      <c r="B58" s="163"/>
      <c r="C58" s="163"/>
      <c r="D58" s="169"/>
      <c r="E58" s="12" t="s">
        <v>233</v>
      </c>
      <c r="F58" s="18"/>
      <c r="G58" s="12" t="s">
        <v>233</v>
      </c>
      <c r="H58" s="12"/>
      <c r="I58" s="112"/>
      <c r="J58" s="12"/>
      <c r="K58" s="12"/>
    </row>
    <row r="59" spans="1:11" ht="31.5" customHeight="1">
      <c r="A59" s="163"/>
      <c r="B59" s="163"/>
      <c r="C59" s="163"/>
      <c r="D59" s="162" t="s">
        <v>171</v>
      </c>
      <c r="E59" s="9" t="s">
        <v>80</v>
      </c>
      <c r="G59" s="9" t="s">
        <v>80</v>
      </c>
      <c r="H59" s="111"/>
      <c r="I59" s="115"/>
      <c r="J59" s="13"/>
      <c r="K59" s="13"/>
    </row>
    <row r="60" spans="1:11" ht="36.75" customHeight="1">
      <c r="A60" s="164"/>
      <c r="B60" s="164"/>
      <c r="C60" s="164"/>
      <c r="D60" s="164"/>
      <c r="E60" s="12" t="s">
        <v>203</v>
      </c>
      <c r="G60" s="12" t="s">
        <v>203</v>
      </c>
      <c r="H60" s="12"/>
      <c r="I60" s="112"/>
      <c r="J60" s="12"/>
      <c r="K60" s="12"/>
    </row>
    <row r="61" spans="1:11" ht="34.5" customHeight="1">
      <c r="A61" s="162" t="s">
        <v>204</v>
      </c>
      <c r="B61" s="162" t="s">
        <v>167</v>
      </c>
      <c r="C61" s="162" t="s">
        <v>205</v>
      </c>
      <c r="D61" s="162" t="s">
        <v>171</v>
      </c>
      <c r="E61" s="9" t="s">
        <v>55</v>
      </c>
      <c r="F61" s="19"/>
      <c r="G61" s="9" t="s">
        <v>55</v>
      </c>
      <c r="I61" s="9"/>
      <c r="J61" s="13"/>
      <c r="K61" s="13"/>
    </row>
    <row r="62" spans="1:11" ht="26.25" customHeight="1" thickBot="1">
      <c r="A62" s="163"/>
      <c r="B62" s="163"/>
      <c r="C62" s="163"/>
      <c r="D62" s="163"/>
      <c r="E62" s="160" t="s">
        <v>255</v>
      </c>
      <c r="F62" s="16"/>
      <c r="G62" s="160" t="s">
        <v>256</v>
      </c>
      <c r="I62" s="12"/>
      <c r="J62" s="12"/>
      <c r="K62" s="12"/>
    </row>
    <row r="63" spans="1:11" ht="24">
      <c r="A63" s="163"/>
      <c r="B63" s="163"/>
      <c r="C63" s="163"/>
      <c r="D63" s="163"/>
      <c r="E63" s="9" t="s">
        <v>70</v>
      </c>
      <c r="F63" s="14"/>
      <c r="G63" s="17"/>
      <c r="H63" s="17"/>
      <c r="I63" s="9" t="s">
        <v>70</v>
      </c>
      <c r="J63" s="13"/>
      <c r="K63" s="13"/>
    </row>
    <row r="64" spans="1:11" ht="27.75" customHeight="1" thickBot="1">
      <c r="A64" s="164"/>
      <c r="B64" s="164"/>
      <c r="C64" s="164"/>
      <c r="D64" s="164"/>
      <c r="E64" s="160" t="s">
        <v>256</v>
      </c>
      <c r="F64" s="16"/>
      <c r="G64" s="18"/>
      <c r="H64" s="18"/>
      <c r="I64" s="160" t="s">
        <v>257</v>
      </c>
      <c r="J64" s="12"/>
      <c r="K64" s="12"/>
    </row>
    <row r="65" spans="1:11" ht="24.75" thickBot="1">
      <c r="A65" s="140"/>
      <c r="B65" s="117"/>
      <c r="C65" s="141"/>
      <c r="D65" s="142"/>
      <c r="E65" s="142"/>
      <c r="F65" s="129"/>
      <c r="G65" s="129"/>
      <c r="H65" s="129"/>
      <c r="I65" s="129"/>
      <c r="J65" s="129"/>
      <c r="K65" s="129"/>
    </row>
    <row r="66" spans="1:11" ht="57" customHeight="1" thickBot="1">
      <c r="A66" s="143" t="s">
        <v>2</v>
      </c>
      <c r="B66" s="144" t="s">
        <v>164</v>
      </c>
      <c r="C66" s="143" t="s">
        <v>3</v>
      </c>
      <c r="D66" s="145" t="s">
        <v>165</v>
      </c>
      <c r="E66" s="111" t="s">
        <v>5</v>
      </c>
      <c r="F66" s="111" t="s">
        <v>6</v>
      </c>
      <c r="G66" s="111" t="s">
        <v>7</v>
      </c>
      <c r="H66" s="111" t="s">
        <v>8</v>
      </c>
      <c r="I66" s="111" t="s">
        <v>9</v>
      </c>
      <c r="J66" s="111" t="s">
        <v>10</v>
      </c>
      <c r="K66" s="111" t="s">
        <v>11</v>
      </c>
    </row>
    <row r="67" spans="1:11" ht="36" customHeight="1">
      <c r="A67" s="162" t="s">
        <v>206</v>
      </c>
      <c r="B67" s="162" t="s">
        <v>173</v>
      </c>
      <c r="C67" s="162" t="s">
        <v>207</v>
      </c>
      <c r="D67" s="162" t="s">
        <v>171</v>
      </c>
      <c r="E67" s="17"/>
      <c r="F67" s="9" t="s">
        <v>55</v>
      </c>
      <c r="G67" s="14"/>
      <c r="H67" s="9"/>
      <c r="I67" s="9" t="s">
        <v>55</v>
      </c>
      <c r="J67" s="123"/>
      <c r="K67" s="13"/>
    </row>
    <row r="68" spans="1:11" ht="33" customHeight="1" thickBot="1">
      <c r="A68" s="163"/>
      <c r="B68" s="163"/>
      <c r="C68" s="163"/>
      <c r="D68" s="163"/>
      <c r="E68" s="18"/>
      <c r="F68" s="12" t="s">
        <v>100</v>
      </c>
      <c r="G68" s="16"/>
      <c r="H68" s="12"/>
      <c r="I68" s="12" t="s">
        <v>49</v>
      </c>
      <c r="J68" s="121"/>
      <c r="K68" s="12"/>
    </row>
    <row r="69" spans="1:11" ht="33" customHeight="1">
      <c r="A69" s="163"/>
      <c r="B69" s="163"/>
      <c r="C69" s="163"/>
      <c r="D69" s="163"/>
      <c r="E69" s="15"/>
      <c r="F69" s="9" t="s">
        <v>45</v>
      </c>
      <c r="G69" s="13"/>
      <c r="H69" s="129"/>
      <c r="I69" s="9" t="s">
        <v>45</v>
      </c>
      <c r="J69" s="129"/>
      <c r="K69" s="11"/>
    </row>
    <row r="70" spans="1:11" ht="33" customHeight="1" thickBot="1">
      <c r="A70" s="164"/>
      <c r="B70" s="164"/>
      <c r="C70" s="164"/>
      <c r="D70" s="164"/>
      <c r="E70" s="15"/>
      <c r="F70" s="12" t="s">
        <v>234</v>
      </c>
      <c r="G70" s="12"/>
      <c r="H70" s="129"/>
      <c r="I70" s="159" t="s">
        <v>203</v>
      </c>
      <c r="J70" s="129"/>
      <c r="K70" s="11"/>
    </row>
    <row r="71" spans="1:11" ht="39" customHeight="1">
      <c r="A71" s="162" t="s">
        <v>208</v>
      </c>
      <c r="B71" s="162" t="s">
        <v>167</v>
      </c>
      <c r="C71" s="162" t="s">
        <v>209</v>
      </c>
      <c r="D71" s="162" t="s">
        <v>171</v>
      </c>
      <c r="E71" s="116" t="s">
        <v>113</v>
      </c>
      <c r="F71" s="14"/>
      <c r="G71" s="13"/>
      <c r="H71" s="120"/>
      <c r="I71" s="17"/>
      <c r="J71" s="19"/>
      <c r="K71" s="13"/>
    </row>
    <row r="72" spans="1:11" ht="30.75" customHeight="1">
      <c r="A72" s="163"/>
      <c r="B72" s="163"/>
      <c r="C72" s="163"/>
      <c r="D72" s="163"/>
      <c r="E72" s="16" t="s">
        <v>172</v>
      </c>
      <c r="F72" s="16"/>
      <c r="G72" s="12"/>
      <c r="H72" s="121"/>
      <c r="I72" s="18"/>
      <c r="J72" s="16"/>
      <c r="K72" s="12"/>
    </row>
    <row r="73" spans="1:11" ht="31.5" customHeight="1">
      <c r="A73" s="163"/>
      <c r="B73" s="163"/>
      <c r="C73" s="163"/>
      <c r="D73" s="163"/>
      <c r="E73" s="146" t="s">
        <v>45</v>
      </c>
      <c r="F73" s="15"/>
      <c r="G73" s="11"/>
      <c r="H73" s="129"/>
      <c r="I73" s="17"/>
      <c r="J73" s="129"/>
      <c r="K73" s="11"/>
    </row>
    <row r="74" spans="1:11" ht="30.75" customHeight="1">
      <c r="A74" s="163"/>
      <c r="B74" s="163"/>
      <c r="C74" s="163"/>
      <c r="D74" s="163"/>
      <c r="E74" s="121" t="s">
        <v>210</v>
      </c>
      <c r="F74" s="16"/>
      <c r="G74" s="12"/>
      <c r="H74" s="121"/>
      <c r="I74" s="18"/>
      <c r="J74" s="121"/>
      <c r="K74" s="12"/>
    </row>
    <row r="75" spans="1:11" ht="33" customHeight="1">
      <c r="A75" s="163"/>
      <c r="B75" s="163"/>
      <c r="C75" s="163"/>
      <c r="D75" s="163"/>
      <c r="E75" s="19"/>
      <c r="F75" s="19"/>
      <c r="G75" s="13"/>
      <c r="H75" s="123"/>
      <c r="I75" s="9" t="s">
        <v>15</v>
      </c>
      <c r="J75" s="123"/>
      <c r="K75" s="13"/>
    </row>
    <row r="76" spans="1:11" ht="33.75" customHeight="1">
      <c r="A76" s="163"/>
      <c r="B76" s="163"/>
      <c r="C76" s="163"/>
      <c r="D76" s="163"/>
      <c r="E76" s="16"/>
      <c r="F76" s="16"/>
      <c r="G76" s="12"/>
      <c r="H76" s="121"/>
      <c r="I76" s="12" t="s">
        <v>172</v>
      </c>
      <c r="J76" s="121"/>
      <c r="K76" s="12"/>
    </row>
    <row r="77" spans="1:11" ht="28.5" customHeight="1">
      <c r="A77" s="163"/>
      <c r="B77" s="163"/>
      <c r="C77" s="163"/>
      <c r="D77" s="163"/>
      <c r="E77" s="19"/>
      <c r="F77" s="19"/>
      <c r="G77" s="13"/>
      <c r="H77" s="123"/>
      <c r="I77" s="9" t="s">
        <v>199</v>
      </c>
      <c r="J77" s="123"/>
      <c r="K77" s="13"/>
    </row>
    <row r="78" spans="1:11" ht="26.25" customHeight="1">
      <c r="A78" s="164"/>
      <c r="B78" s="164"/>
      <c r="C78" s="164"/>
      <c r="D78" s="164"/>
      <c r="E78" s="16"/>
      <c r="F78" s="16"/>
      <c r="G78" s="12"/>
      <c r="H78" s="121"/>
      <c r="I78" s="12" t="s">
        <v>210</v>
      </c>
      <c r="J78" s="121"/>
      <c r="K78" s="12"/>
    </row>
    <row r="79" spans="1:11" ht="48.75" customHeight="1">
      <c r="A79" s="163" t="s">
        <v>211</v>
      </c>
      <c r="B79" s="163" t="s">
        <v>173</v>
      </c>
      <c r="C79" s="163" t="s">
        <v>212</v>
      </c>
      <c r="D79" s="100" t="s">
        <v>171</v>
      </c>
      <c r="E79" s="114" t="s">
        <v>23</v>
      </c>
      <c r="F79" s="114" t="s">
        <v>23</v>
      </c>
      <c r="G79" s="114" t="s">
        <v>23</v>
      </c>
      <c r="H79" s="114" t="s">
        <v>23</v>
      </c>
      <c r="I79" s="146"/>
      <c r="J79" s="130"/>
      <c r="K79" s="11"/>
    </row>
    <row r="80" spans="1:11" ht="26.25" customHeight="1" thickBot="1">
      <c r="A80" s="164"/>
      <c r="B80" s="164"/>
      <c r="C80" s="164"/>
      <c r="D80" s="101"/>
      <c r="E80" s="12" t="s">
        <v>49</v>
      </c>
      <c r="F80" s="12" t="s">
        <v>49</v>
      </c>
      <c r="G80" s="12" t="s">
        <v>49</v>
      </c>
      <c r="H80" s="12" t="s">
        <v>49</v>
      </c>
      <c r="I80" s="125"/>
      <c r="J80" s="18"/>
      <c r="K80" s="12"/>
    </row>
    <row r="81" spans="1:11" ht="39" customHeight="1">
      <c r="A81" s="162" t="s">
        <v>213</v>
      </c>
      <c r="B81" s="162" t="s">
        <v>167</v>
      </c>
      <c r="C81" s="162" t="s">
        <v>214</v>
      </c>
      <c r="D81" s="162" t="s">
        <v>179</v>
      </c>
      <c r="F81" s="9" t="s">
        <v>41</v>
      </c>
      <c r="G81" s="111"/>
      <c r="H81" s="111"/>
      <c r="I81" s="9" t="s">
        <v>41</v>
      </c>
      <c r="J81" s="147"/>
      <c r="K81" s="13"/>
    </row>
    <row r="82" spans="1:11" ht="33.75" customHeight="1" thickBot="1">
      <c r="A82" s="163"/>
      <c r="B82" s="163"/>
      <c r="C82" s="163"/>
      <c r="D82" s="163"/>
      <c r="F82" s="12" t="s">
        <v>203</v>
      </c>
      <c r="G82" s="12"/>
      <c r="H82" s="12"/>
      <c r="I82" s="12" t="s">
        <v>203</v>
      </c>
      <c r="J82" s="121"/>
      <c r="K82" s="12"/>
    </row>
    <row r="83" spans="1:11" ht="31.5" customHeight="1">
      <c r="A83" s="163"/>
      <c r="B83" s="163"/>
      <c r="C83" s="163"/>
      <c r="D83" s="163"/>
      <c r="E83" s="114"/>
      <c r="F83" s="17"/>
      <c r="G83" s="11"/>
      <c r="H83" s="11"/>
      <c r="I83" s="114"/>
      <c r="J83" s="125"/>
      <c r="K83" s="11"/>
    </row>
    <row r="84" spans="1:11" ht="33.75" customHeight="1" thickBot="1">
      <c r="A84" s="164"/>
      <c r="B84" s="164"/>
      <c r="C84" s="164"/>
      <c r="D84" s="164"/>
      <c r="E84" s="11"/>
      <c r="F84" s="18"/>
      <c r="G84" s="11"/>
      <c r="H84" s="11"/>
      <c r="I84" s="11"/>
      <c r="J84" s="125"/>
      <c r="K84" s="11"/>
    </row>
    <row r="85" spans="1:11" ht="38.25" customHeight="1">
      <c r="A85" s="162" t="s">
        <v>215</v>
      </c>
      <c r="B85" s="162" t="s">
        <v>173</v>
      </c>
      <c r="C85" s="162" t="s">
        <v>216</v>
      </c>
      <c r="D85" s="173" t="s">
        <v>217</v>
      </c>
      <c r="E85" s="137"/>
      <c r="F85" s="9" t="s">
        <v>55</v>
      </c>
      <c r="G85" s="17"/>
      <c r="H85" s="9"/>
      <c r="I85" s="9"/>
      <c r="J85" s="13"/>
      <c r="K85" s="13"/>
    </row>
    <row r="86" spans="1:11" ht="65.25" customHeight="1" thickBot="1">
      <c r="A86" s="163"/>
      <c r="B86" s="163"/>
      <c r="C86" s="163"/>
      <c r="D86" s="174"/>
      <c r="E86" s="138"/>
      <c r="F86" s="12" t="s">
        <v>227</v>
      </c>
      <c r="G86" s="18"/>
      <c r="H86" s="12"/>
      <c r="I86" s="12"/>
      <c r="J86" s="12"/>
      <c r="K86" s="12"/>
    </row>
    <row r="87" spans="1:11" ht="36.75" customHeight="1">
      <c r="A87" s="163"/>
      <c r="B87" s="163"/>
      <c r="C87" s="163"/>
      <c r="D87" s="174"/>
      <c r="E87" s="148"/>
      <c r="F87" s="149"/>
      <c r="G87" s="17"/>
      <c r="H87" s="129"/>
      <c r="I87" s="9" t="s">
        <v>70</v>
      </c>
      <c r="J87" s="11"/>
      <c r="K87" s="11"/>
    </row>
    <row r="88" spans="1:11" ht="35.25" customHeight="1" thickBot="1">
      <c r="A88" s="163"/>
      <c r="B88" s="163"/>
      <c r="C88" s="163"/>
      <c r="D88" s="175"/>
      <c r="E88" s="148"/>
      <c r="F88" s="12"/>
      <c r="G88" s="18"/>
      <c r="H88" s="129"/>
      <c r="I88" s="12" t="s">
        <v>227</v>
      </c>
      <c r="J88" s="11"/>
      <c r="K88" s="11"/>
    </row>
    <row r="89" spans="1:11" ht="39" customHeight="1">
      <c r="A89" s="163"/>
      <c r="B89" s="163"/>
      <c r="C89" s="163"/>
      <c r="D89" s="167" t="s">
        <v>218</v>
      </c>
      <c r="E89" s="13"/>
      <c r="F89" s="13"/>
      <c r="G89" s="13"/>
      <c r="H89" s="13"/>
      <c r="I89" s="13"/>
      <c r="J89" s="9" t="s">
        <v>15</v>
      </c>
      <c r="K89" s="9" t="s">
        <v>15</v>
      </c>
    </row>
    <row r="90" spans="1:11" ht="56.25" customHeight="1" thickBot="1">
      <c r="A90" s="163"/>
      <c r="B90" s="163"/>
      <c r="C90" s="163"/>
      <c r="D90" s="169"/>
      <c r="E90" s="12"/>
      <c r="F90" s="12"/>
      <c r="G90" s="12"/>
      <c r="H90" s="12"/>
      <c r="I90" s="12"/>
      <c r="J90" s="12" t="s">
        <v>231</v>
      </c>
      <c r="K90" s="12" t="s">
        <v>228</v>
      </c>
    </row>
    <row r="91" spans="1:11" ht="31.5" customHeight="1">
      <c r="A91" s="163"/>
      <c r="B91" s="163"/>
      <c r="C91" s="163"/>
      <c r="D91" s="162" t="s">
        <v>171</v>
      </c>
      <c r="F91" s="9" t="s">
        <v>229</v>
      </c>
      <c r="G91" s="13"/>
      <c r="H91" s="9" t="s">
        <v>229</v>
      </c>
      <c r="I91" s="9"/>
      <c r="J91" s="13"/>
      <c r="K91" s="13"/>
    </row>
    <row r="92" spans="1:11" ht="33.75" customHeight="1" thickBot="1">
      <c r="A92" s="163"/>
      <c r="B92" s="163"/>
      <c r="C92" s="163"/>
      <c r="D92" s="163"/>
      <c r="F92" s="11" t="s">
        <v>172</v>
      </c>
      <c r="G92" s="11"/>
      <c r="H92" s="11" t="s">
        <v>172</v>
      </c>
      <c r="I92" s="11"/>
      <c r="J92" s="11"/>
      <c r="K92" s="11"/>
    </row>
    <row r="93" spans="1:11" ht="33.75" customHeight="1">
      <c r="A93" s="163"/>
      <c r="B93" s="163"/>
      <c r="C93" s="163"/>
      <c r="D93" s="163"/>
      <c r="E93" s="137"/>
      <c r="F93" s="149" t="s">
        <v>230</v>
      </c>
      <c r="G93" s="13"/>
      <c r="H93" s="149" t="s">
        <v>230</v>
      </c>
      <c r="I93" s="149"/>
      <c r="J93" s="17"/>
      <c r="K93" s="115"/>
    </row>
    <row r="94" spans="1:11" ht="33.75" customHeight="1" thickBot="1">
      <c r="A94" s="163"/>
      <c r="B94" s="163"/>
      <c r="C94" s="163"/>
      <c r="D94" s="163"/>
      <c r="E94" s="138"/>
      <c r="F94" s="12" t="s">
        <v>190</v>
      </c>
      <c r="G94" s="12"/>
      <c r="H94" s="12" t="s">
        <v>190</v>
      </c>
      <c r="I94" s="12"/>
      <c r="J94" s="18"/>
      <c r="K94" s="112"/>
    </row>
    <row r="95" spans="1:11" ht="33.75" customHeight="1">
      <c r="A95" s="163"/>
      <c r="B95" s="163"/>
      <c r="C95" s="163"/>
      <c r="D95" s="163"/>
      <c r="F95" s="11"/>
      <c r="G95" s="11"/>
      <c r="H95" s="11"/>
      <c r="I95" s="102"/>
      <c r="J95" s="9" t="s">
        <v>119</v>
      </c>
      <c r="K95" s="102"/>
    </row>
    <row r="96" spans="1:11" ht="33.75" customHeight="1" thickBot="1">
      <c r="A96" s="164"/>
      <c r="B96" s="164"/>
      <c r="C96" s="164"/>
      <c r="D96" s="164"/>
      <c r="F96" s="11"/>
      <c r="G96" s="11"/>
      <c r="H96" s="11"/>
      <c r="I96" s="102"/>
      <c r="J96" s="12" t="s">
        <v>219</v>
      </c>
      <c r="K96" s="102"/>
    </row>
    <row r="97" spans="1:11" ht="66.75" customHeight="1">
      <c r="A97" s="165" t="s">
        <v>220</v>
      </c>
      <c r="B97" s="162" t="s">
        <v>221</v>
      </c>
      <c r="C97" s="162" t="s">
        <v>222</v>
      </c>
      <c r="D97" s="162" t="s">
        <v>171</v>
      </c>
      <c r="E97" s="9" t="s">
        <v>249</v>
      </c>
      <c r="F97" s="13"/>
      <c r="G97" s="9" t="s">
        <v>249</v>
      </c>
      <c r="H97" s="13"/>
      <c r="I97" s="9" t="s">
        <v>249</v>
      </c>
      <c r="J97" s="9"/>
      <c r="K97" s="115"/>
    </row>
    <row r="98" spans="1:11" ht="27.75" customHeight="1" thickBot="1">
      <c r="A98" s="170"/>
      <c r="B98" s="164"/>
      <c r="C98" s="164"/>
      <c r="D98" s="164"/>
      <c r="E98" s="129" t="s">
        <v>250</v>
      </c>
      <c r="F98" s="11"/>
      <c r="G98" s="129" t="s">
        <v>250</v>
      </c>
      <c r="H98" s="12"/>
      <c r="I98" s="129" t="s">
        <v>250</v>
      </c>
      <c r="J98" s="11"/>
      <c r="K98" s="102"/>
    </row>
    <row r="99" spans="1:11" ht="48" customHeight="1">
      <c r="A99" s="162" t="s">
        <v>235</v>
      </c>
      <c r="B99" s="162" t="s">
        <v>173</v>
      </c>
      <c r="C99" s="162" t="s">
        <v>236</v>
      </c>
      <c r="D99" s="162" t="s">
        <v>171</v>
      </c>
      <c r="E99" s="137"/>
      <c r="F99" s="17"/>
      <c r="G99" s="9" t="s">
        <v>55</v>
      </c>
      <c r="H99" s="17"/>
      <c r="I99" s="9" t="s">
        <v>55</v>
      </c>
      <c r="J99" s="17"/>
      <c r="K99" s="13"/>
    </row>
    <row r="100" spans="1:11" ht="24.75" thickBot="1">
      <c r="A100" s="164"/>
      <c r="B100" s="164"/>
      <c r="C100" s="164"/>
      <c r="D100" s="164"/>
      <c r="E100" s="138"/>
      <c r="F100" s="18"/>
      <c r="G100" s="12" t="s">
        <v>190</v>
      </c>
      <c r="H100" s="18"/>
      <c r="I100" s="12" t="s">
        <v>248</v>
      </c>
      <c r="J100" s="18"/>
      <c r="K100" s="12"/>
    </row>
    <row r="101" spans="1:11" ht="24">
      <c r="A101" s="162" t="s">
        <v>251</v>
      </c>
      <c r="B101" s="162" t="s">
        <v>252</v>
      </c>
      <c r="C101" s="162" t="s">
        <v>253</v>
      </c>
      <c r="D101" s="162" t="s">
        <v>171</v>
      </c>
      <c r="E101" s="156"/>
      <c r="F101" s="9" t="s">
        <v>55</v>
      </c>
      <c r="G101" s="111"/>
      <c r="H101" s="9" t="s">
        <v>55</v>
      </c>
      <c r="I101" s="111"/>
      <c r="J101" s="156"/>
      <c r="K101" s="156"/>
    </row>
    <row r="102" spans="1:11" ht="24.75" thickBot="1">
      <c r="A102" s="163"/>
      <c r="B102" s="163"/>
      <c r="C102" s="163"/>
      <c r="D102" s="163"/>
      <c r="E102" s="157"/>
      <c r="F102" s="157" t="s">
        <v>234</v>
      </c>
      <c r="G102" s="157"/>
      <c r="H102" s="157" t="s">
        <v>234</v>
      </c>
      <c r="I102" s="157"/>
      <c r="J102" s="157"/>
      <c r="K102" s="157"/>
    </row>
    <row r="103" spans="1:11" ht="24">
      <c r="A103" s="163"/>
      <c r="B103" s="163"/>
      <c r="C103" s="163"/>
      <c r="D103" s="163"/>
      <c r="E103" s="156"/>
      <c r="F103" s="156"/>
      <c r="G103" s="9" t="s">
        <v>70</v>
      </c>
      <c r="H103" s="156"/>
      <c r="I103" s="9" t="s">
        <v>70</v>
      </c>
      <c r="J103" s="111"/>
      <c r="K103" s="102"/>
    </row>
    <row r="104" spans="1:11" ht="24.75" thickBot="1">
      <c r="A104" s="164"/>
      <c r="B104" s="164"/>
      <c r="C104" s="164"/>
      <c r="D104" s="164"/>
      <c r="E104" s="157"/>
      <c r="F104" s="157"/>
      <c r="G104" s="157" t="s">
        <v>234</v>
      </c>
      <c r="H104" s="157"/>
      <c r="I104" s="157" t="s">
        <v>234</v>
      </c>
      <c r="J104" s="157"/>
      <c r="K104" s="112"/>
    </row>
    <row r="105" spans="1:11" ht="24">
      <c r="A105" s="142"/>
      <c r="B105" s="142"/>
      <c r="C105" s="142"/>
      <c r="D105" s="142"/>
      <c r="E105" s="129"/>
      <c r="F105" s="129"/>
      <c r="G105" s="150"/>
      <c r="H105" s="129"/>
      <c r="I105" s="129"/>
      <c r="J105" s="150"/>
      <c r="K105" s="129"/>
    </row>
    <row r="106" spans="1:11" ht="24">
      <c r="A106" s="142"/>
      <c r="B106" s="142"/>
      <c r="C106" s="142"/>
      <c r="D106" s="142"/>
      <c r="E106" s="129"/>
      <c r="F106" s="129"/>
      <c r="G106" s="129"/>
      <c r="H106" s="129"/>
      <c r="I106" s="129"/>
      <c r="J106" s="129"/>
      <c r="K106" s="129"/>
    </row>
    <row r="107" spans="1:11" ht="23.25">
      <c r="A107" s="151"/>
      <c r="B107" s="151"/>
      <c r="C107" s="151"/>
      <c r="D107" s="151"/>
      <c r="E107" s="152"/>
      <c r="F107" s="152"/>
      <c r="G107" s="152"/>
      <c r="H107" s="152"/>
      <c r="I107" s="152"/>
      <c r="J107" s="152"/>
      <c r="K107" s="152"/>
    </row>
    <row r="108" spans="1:11" ht="23.25">
      <c r="A108" s="151"/>
      <c r="B108" s="151"/>
      <c r="C108" s="151"/>
      <c r="D108" s="151"/>
      <c r="E108" s="152"/>
      <c r="F108" s="152"/>
      <c r="G108" s="152"/>
      <c r="H108" s="152"/>
      <c r="I108" s="152"/>
      <c r="J108" s="133"/>
      <c r="K108" s="152"/>
    </row>
    <row r="109" spans="1:11" ht="23.25">
      <c r="A109" s="151"/>
      <c r="B109" s="151"/>
      <c r="C109" s="151"/>
      <c r="D109" s="151"/>
      <c r="E109" s="152"/>
      <c r="F109" s="152"/>
      <c r="G109" s="152"/>
      <c r="H109" s="152"/>
      <c r="I109" s="152"/>
      <c r="J109" s="152"/>
      <c r="K109" s="152"/>
    </row>
    <row r="110" spans="1:11" ht="23.25">
      <c r="A110" s="151"/>
      <c r="B110" s="151"/>
      <c r="C110" s="151"/>
      <c r="D110" s="151"/>
      <c r="E110" s="152"/>
      <c r="F110" s="152"/>
      <c r="G110" s="152"/>
      <c r="H110" s="152"/>
      <c r="I110" s="152"/>
      <c r="J110" s="152"/>
      <c r="K110" s="152"/>
    </row>
    <row r="111" spans="1:11" ht="23.25">
      <c r="A111" s="151"/>
      <c r="B111" s="151"/>
      <c r="C111" s="151"/>
      <c r="D111" s="151"/>
      <c r="E111" s="152"/>
      <c r="F111" s="152"/>
      <c r="G111" s="152"/>
      <c r="H111" s="152"/>
      <c r="I111" s="152"/>
      <c r="J111" s="152"/>
      <c r="K111" s="152"/>
    </row>
    <row r="112" spans="1:11" ht="23.25">
      <c r="A112" s="151"/>
      <c r="B112" s="151"/>
      <c r="C112" s="151"/>
      <c r="D112" s="151"/>
      <c r="E112" s="152"/>
      <c r="F112" s="152"/>
      <c r="G112" s="152"/>
      <c r="H112" s="152"/>
      <c r="I112" s="152"/>
      <c r="J112" s="152"/>
      <c r="K112" s="152"/>
    </row>
    <row r="113" spans="1:11" ht="23.25">
      <c r="A113" s="151"/>
      <c r="B113" s="151"/>
      <c r="C113" s="151"/>
      <c r="D113" s="151"/>
      <c r="E113" s="152"/>
      <c r="F113" s="152"/>
      <c r="G113" s="152"/>
      <c r="H113" s="152"/>
      <c r="I113" s="152"/>
      <c r="J113" s="152"/>
      <c r="K113" s="152"/>
    </row>
    <row r="114" spans="1:11" ht="23.25">
      <c r="A114" s="151"/>
      <c r="B114" s="151"/>
      <c r="C114" s="151"/>
      <c r="D114" s="151"/>
      <c r="E114" s="152"/>
      <c r="F114" s="152"/>
      <c r="G114" s="152"/>
      <c r="H114" s="152"/>
      <c r="I114" s="152"/>
      <c r="J114" s="152"/>
      <c r="K114" s="152"/>
    </row>
    <row r="115" spans="1:11" ht="23.25">
      <c r="A115" s="151"/>
      <c r="B115" s="151"/>
      <c r="C115" s="151"/>
      <c r="D115" s="151"/>
      <c r="E115" s="152"/>
      <c r="F115" s="152"/>
      <c r="G115" s="152"/>
      <c r="H115" s="152"/>
      <c r="I115" s="152"/>
      <c r="J115" s="152"/>
      <c r="K115" s="152"/>
    </row>
    <row r="116" spans="1:11" ht="23.25">
      <c r="A116" s="151"/>
      <c r="B116" s="151"/>
      <c r="C116" s="151"/>
      <c r="D116" s="151"/>
      <c r="E116" s="152"/>
      <c r="F116" s="152"/>
      <c r="G116" s="152"/>
      <c r="H116" s="152"/>
      <c r="I116" s="152"/>
      <c r="J116" s="152"/>
      <c r="K116" s="152"/>
    </row>
    <row r="117" spans="1:11" ht="23.25">
      <c r="A117" s="151"/>
      <c r="B117" s="151"/>
      <c r="C117" s="151"/>
      <c r="D117" s="151"/>
      <c r="E117" s="152"/>
      <c r="F117" s="152"/>
      <c r="G117" s="152"/>
      <c r="H117" s="152"/>
      <c r="I117" s="152"/>
      <c r="J117" s="152"/>
      <c r="K117" s="152"/>
    </row>
    <row r="118" spans="1:11" ht="23.25">
      <c r="A118" s="151"/>
      <c r="B118" s="151"/>
      <c r="C118" s="151"/>
      <c r="D118" s="151"/>
      <c r="E118" s="152"/>
      <c r="F118" s="152"/>
      <c r="G118" s="152"/>
      <c r="H118" s="152"/>
      <c r="I118" s="152"/>
      <c r="J118" s="152"/>
      <c r="K118" s="152"/>
    </row>
    <row r="119" spans="1:11" ht="23.25">
      <c r="A119" s="151"/>
      <c r="B119" s="151"/>
      <c r="C119" s="151"/>
      <c r="D119" s="151"/>
      <c r="E119" s="152"/>
      <c r="F119" s="152"/>
      <c r="G119" s="152"/>
      <c r="H119" s="152"/>
      <c r="I119" s="152"/>
      <c r="J119" s="152"/>
      <c r="K119" s="152"/>
    </row>
    <row r="120" spans="1:11" ht="23.25">
      <c r="A120" s="151"/>
      <c r="B120" s="151"/>
      <c r="C120" s="151"/>
      <c r="D120" s="151"/>
      <c r="E120" s="152"/>
      <c r="F120" s="152"/>
      <c r="G120" s="152"/>
      <c r="H120" s="152"/>
      <c r="I120" s="152"/>
      <c r="J120" s="152"/>
      <c r="K120" s="152"/>
    </row>
    <row r="121" spans="1:11" ht="23.25">
      <c r="A121" s="151"/>
      <c r="B121" s="151"/>
      <c r="C121" s="151"/>
      <c r="D121" s="151"/>
      <c r="E121" s="152"/>
      <c r="F121" s="152"/>
      <c r="G121" s="152"/>
      <c r="H121" s="152"/>
      <c r="I121" s="152"/>
      <c r="J121" s="152"/>
      <c r="K121" s="152"/>
    </row>
    <row r="122" spans="1:11" ht="23.25">
      <c r="A122" s="151"/>
      <c r="B122" s="151"/>
      <c r="C122" s="151"/>
      <c r="D122" s="151"/>
      <c r="E122" s="152"/>
      <c r="F122" s="152"/>
      <c r="G122" s="152"/>
      <c r="H122" s="152"/>
      <c r="I122" s="152"/>
      <c r="J122" s="152"/>
      <c r="K122" s="152"/>
    </row>
    <row r="123" spans="1:11" ht="23.25">
      <c r="A123" s="151"/>
      <c r="B123" s="151"/>
      <c r="C123" s="151"/>
      <c r="D123" s="151"/>
      <c r="E123" s="152"/>
      <c r="F123" s="152"/>
      <c r="G123" s="152"/>
      <c r="H123" s="152"/>
      <c r="I123" s="152"/>
      <c r="J123" s="152"/>
      <c r="K123" s="152"/>
    </row>
    <row r="124" spans="1:11" ht="23.25">
      <c r="A124" s="151"/>
      <c r="B124" s="151"/>
      <c r="C124" s="151"/>
      <c r="D124" s="151"/>
      <c r="E124" s="152"/>
      <c r="F124" s="152"/>
      <c r="G124" s="152"/>
      <c r="H124" s="152"/>
      <c r="I124" s="152"/>
      <c r="J124" s="152"/>
      <c r="K124" s="152"/>
    </row>
    <row r="125" spans="1:11" ht="23.25">
      <c r="A125" s="151"/>
      <c r="B125" s="151"/>
      <c r="C125" s="151"/>
      <c r="D125" s="151"/>
      <c r="E125" s="152"/>
      <c r="F125" s="152"/>
      <c r="G125" s="152"/>
      <c r="H125" s="152"/>
      <c r="I125" s="152"/>
      <c r="J125" s="152"/>
      <c r="K125" s="152"/>
    </row>
    <row r="126" spans="1:11" ht="23.25">
      <c r="A126" s="151"/>
      <c r="B126" s="151"/>
      <c r="C126" s="151"/>
      <c r="D126" s="151"/>
      <c r="E126" s="152"/>
      <c r="F126" s="152"/>
      <c r="G126" s="152"/>
      <c r="H126" s="152"/>
      <c r="I126" s="152"/>
      <c r="J126" s="152"/>
      <c r="K126" s="152"/>
    </row>
    <row r="127" spans="1:11" ht="23.25">
      <c r="A127" s="151"/>
      <c r="B127" s="151"/>
      <c r="C127" s="151"/>
      <c r="D127" s="151"/>
      <c r="E127" s="152"/>
      <c r="F127" s="152"/>
      <c r="G127" s="152"/>
      <c r="H127" s="152"/>
      <c r="I127" s="152"/>
      <c r="J127" s="152"/>
      <c r="K127" s="152"/>
    </row>
    <row r="128" spans="1:11" ht="23.25">
      <c r="A128" s="151"/>
      <c r="B128" s="151"/>
      <c r="C128" s="151"/>
      <c r="D128" s="151"/>
      <c r="E128" s="152"/>
      <c r="F128" s="152"/>
      <c r="G128" s="152"/>
      <c r="H128" s="152"/>
      <c r="I128" s="152"/>
      <c r="J128" s="152"/>
      <c r="K128" s="152"/>
    </row>
    <row r="129" spans="1:11" ht="23.25">
      <c r="A129" s="151"/>
      <c r="B129" s="151"/>
      <c r="C129" s="151"/>
      <c r="D129" s="151"/>
      <c r="E129" s="152"/>
      <c r="F129" s="152"/>
      <c r="G129" s="152"/>
      <c r="H129" s="152"/>
      <c r="I129" s="152"/>
      <c r="J129" s="152"/>
      <c r="K129" s="152"/>
    </row>
    <row r="130" spans="1:11" ht="23.25">
      <c r="A130" s="151"/>
      <c r="B130" s="151"/>
      <c r="C130" s="151"/>
      <c r="D130" s="151"/>
      <c r="E130" s="152"/>
      <c r="F130" s="152"/>
      <c r="G130" s="152"/>
      <c r="H130" s="152"/>
      <c r="I130" s="152"/>
      <c r="J130" s="152"/>
      <c r="K130" s="152"/>
    </row>
    <row r="131" spans="1:11" ht="23.25">
      <c r="A131" s="151"/>
      <c r="B131" s="151"/>
      <c r="C131" s="151"/>
      <c r="D131" s="151"/>
      <c r="E131" s="152"/>
      <c r="F131" s="152"/>
      <c r="G131" s="152"/>
      <c r="H131" s="152"/>
      <c r="I131" s="152"/>
      <c r="J131" s="152"/>
      <c r="K131" s="152"/>
    </row>
    <row r="132" spans="1:11" ht="23.25">
      <c r="A132" s="151"/>
      <c r="B132" s="151"/>
      <c r="C132" s="151"/>
      <c r="D132" s="151"/>
      <c r="E132" s="152"/>
      <c r="F132" s="152"/>
      <c r="G132" s="152"/>
      <c r="H132" s="152"/>
      <c r="I132" s="152"/>
      <c r="J132" s="152"/>
      <c r="K132" s="152"/>
    </row>
    <row r="133" spans="1:11" ht="23.25">
      <c r="A133" s="151"/>
      <c r="B133" s="151"/>
      <c r="C133" s="151"/>
      <c r="D133" s="151"/>
      <c r="E133" s="152"/>
      <c r="F133" s="152"/>
      <c r="G133" s="152"/>
      <c r="H133" s="152"/>
      <c r="I133" s="152"/>
      <c r="J133" s="152"/>
      <c r="K133" s="152"/>
    </row>
    <row r="134" spans="1:11" ht="23.25">
      <c r="A134" s="151"/>
      <c r="B134" s="151"/>
      <c r="C134" s="151"/>
      <c r="D134" s="151"/>
      <c r="E134" s="152"/>
      <c r="F134" s="152"/>
      <c r="G134" s="152"/>
      <c r="H134" s="152"/>
      <c r="I134" s="152"/>
      <c r="J134" s="152"/>
      <c r="K134" s="152"/>
    </row>
    <row r="135" spans="1:11" ht="23.25">
      <c r="A135" s="151"/>
      <c r="B135" s="151"/>
      <c r="C135" s="151"/>
      <c r="D135" s="151"/>
      <c r="E135" s="152"/>
      <c r="F135" s="152"/>
      <c r="G135" s="152"/>
      <c r="H135" s="152"/>
      <c r="I135" s="152"/>
      <c r="J135" s="152"/>
      <c r="K135" s="152"/>
    </row>
    <row r="136" spans="1:11" ht="23.25">
      <c r="A136" s="151"/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</row>
    <row r="137" spans="1:11" ht="23.25">
      <c r="A137" s="151"/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</row>
    <row r="138" spans="1:11" ht="23.25">
      <c r="A138" s="151"/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</row>
    <row r="139" spans="1:11" ht="23.25">
      <c r="A139" s="151"/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</row>
    <row r="140" spans="1:11" ht="23.25">
      <c r="A140" s="151"/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</row>
    <row r="141" spans="1:11" ht="23.25">
      <c r="A141" s="151"/>
      <c r="B141" s="151"/>
      <c r="C141" s="151"/>
      <c r="D141" s="151"/>
      <c r="E141" s="152"/>
      <c r="F141" s="152"/>
      <c r="G141" s="152"/>
      <c r="H141" s="152"/>
      <c r="I141" s="152"/>
      <c r="J141" s="152"/>
      <c r="K141" s="152"/>
    </row>
    <row r="142" spans="1:11" ht="23.25">
      <c r="A142" s="151"/>
      <c r="B142" s="151"/>
      <c r="C142" s="151"/>
      <c r="D142" s="151"/>
      <c r="E142" s="152"/>
      <c r="F142" s="152"/>
      <c r="G142" s="152"/>
      <c r="H142" s="152"/>
      <c r="I142" s="152"/>
      <c r="J142" s="152"/>
      <c r="K142" s="152"/>
    </row>
    <row r="143" spans="1:11" ht="23.25">
      <c r="A143" s="151"/>
      <c r="B143" s="151"/>
      <c r="C143" s="151"/>
      <c r="D143" s="151"/>
      <c r="E143" s="152"/>
      <c r="F143" s="152"/>
      <c r="G143" s="152"/>
      <c r="H143" s="152"/>
      <c r="I143" s="152"/>
      <c r="J143" s="152"/>
      <c r="K143" s="152"/>
    </row>
    <row r="144" spans="1:11" ht="23.25">
      <c r="A144" s="151"/>
      <c r="B144" s="151"/>
      <c r="C144" s="151"/>
      <c r="D144" s="151"/>
      <c r="E144" s="153"/>
      <c r="F144" s="153"/>
      <c r="G144" s="152"/>
      <c r="H144" s="152"/>
      <c r="I144" s="152"/>
      <c r="J144" s="153"/>
      <c r="K144" s="152"/>
    </row>
    <row r="145" spans="1:11" ht="23.25">
      <c r="A145" s="151"/>
      <c r="B145" s="151"/>
      <c r="C145" s="151"/>
      <c r="D145" s="151"/>
      <c r="E145" s="153"/>
      <c r="F145" s="153"/>
      <c r="G145" s="152"/>
      <c r="H145" s="152"/>
      <c r="I145" s="152"/>
      <c r="J145" s="153"/>
      <c r="K145" s="152"/>
    </row>
    <row r="146" spans="1:11" ht="23.25">
      <c r="A146" s="151"/>
      <c r="B146" s="151"/>
      <c r="C146" s="151"/>
      <c r="D146" s="151"/>
      <c r="E146" s="152"/>
      <c r="F146" s="152"/>
      <c r="G146" s="152"/>
      <c r="H146" s="152"/>
      <c r="I146" s="152"/>
      <c r="J146" s="152"/>
      <c r="K146" s="152"/>
    </row>
    <row r="147" spans="1:11" ht="23.25">
      <c r="A147" s="151"/>
      <c r="B147" s="151"/>
      <c r="C147" s="151"/>
      <c r="D147" s="151"/>
      <c r="E147" s="152"/>
      <c r="F147" s="152"/>
      <c r="G147" s="152"/>
      <c r="H147" s="152"/>
      <c r="I147" s="152"/>
      <c r="J147" s="152"/>
      <c r="K147" s="152"/>
    </row>
    <row r="148" spans="1:11" ht="23.25">
      <c r="A148" s="151"/>
      <c r="B148" s="151"/>
      <c r="C148" s="151"/>
      <c r="D148" s="151"/>
      <c r="E148" s="153"/>
      <c r="F148" s="152"/>
      <c r="G148" s="152"/>
      <c r="H148" s="152"/>
      <c r="I148" s="152"/>
      <c r="J148" s="153"/>
      <c r="K148" s="152"/>
    </row>
    <row r="149" spans="1:11" ht="23.25">
      <c r="A149" s="151"/>
      <c r="B149" s="151"/>
      <c r="C149" s="151"/>
      <c r="D149" s="151"/>
      <c r="E149" s="152"/>
      <c r="F149" s="153"/>
      <c r="G149" s="152"/>
      <c r="H149" s="152"/>
      <c r="I149" s="152"/>
      <c r="J149" s="152"/>
      <c r="K149" s="152"/>
    </row>
    <row r="150" spans="1:11" ht="23.25">
      <c r="A150" s="151"/>
      <c r="B150" s="151"/>
      <c r="C150" s="151"/>
      <c r="D150" s="151"/>
      <c r="E150" s="152"/>
      <c r="F150" s="153"/>
      <c r="G150" s="152"/>
      <c r="H150" s="152"/>
      <c r="I150" s="152"/>
      <c r="J150" s="152"/>
      <c r="K150" s="152"/>
    </row>
    <row r="151" spans="1:11" ht="23.25">
      <c r="A151" s="151"/>
      <c r="B151" s="151"/>
      <c r="C151" s="151"/>
      <c r="D151" s="151"/>
      <c r="E151" s="152"/>
      <c r="F151" s="153"/>
      <c r="G151" s="152"/>
      <c r="H151" s="152"/>
      <c r="I151" s="152"/>
      <c r="J151" s="152"/>
      <c r="K151" s="152"/>
    </row>
    <row r="152" spans="1:11" ht="60.75" customHeight="1">
      <c r="A152" s="151"/>
      <c r="B152" s="151"/>
      <c r="C152" s="151"/>
      <c r="D152" s="151"/>
      <c r="E152" s="153"/>
      <c r="F152" s="153"/>
      <c r="G152" s="152"/>
      <c r="H152" s="153"/>
      <c r="I152" s="153"/>
      <c r="J152" s="153"/>
      <c r="K152" s="152"/>
    </row>
    <row r="153" spans="1:11" ht="50.25" customHeight="1">
      <c r="A153" s="151"/>
      <c r="B153" s="151"/>
      <c r="C153" s="151"/>
      <c r="D153" s="151"/>
      <c r="E153" s="152"/>
      <c r="F153" s="152"/>
      <c r="G153" s="152"/>
      <c r="H153" s="152"/>
      <c r="I153" s="152"/>
      <c r="J153" s="152"/>
      <c r="K153" s="152"/>
    </row>
    <row r="154" spans="1:11" ht="21.75" customHeight="1">
      <c r="A154" s="151"/>
      <c r="B154" s="151"/>
      <c r="C154" s="151"/>
      <c r="D154" s="151"/>
      <c r="E154" s="152"/>
      <c r="F154" s="152"/>
      <c r="G154" s="152"/>
      <c r="H154" s="152"/>
      <c r="I154" s="152"/>
      <c r="J154" s="152"/>
      <c r="K154" s="152"/>
    </row>
    <row r="155" spans="1:11" ht="21.75" customHeight="1">
      <c r="A155" s="151"/>
      <c r="B155" s="151"/>
      <c r="C155" s="151"/>
      <c r="D155" s="151"/>
      <c r="E155" s="153"/>
      <c r="F155" s="153"/>
      <c r="G155" s="152"/>
      <c r="H155" s="153"/>
      <c r="I155" s="152"/>
      <c r="J155" s="153"/>
      <c r="K155" s="152"/>
    </row>
    <row r="156" spans="1:11" ht="23.25" customHeight="1">
      <c r="A156" s="151"/>
      <c r="B156" s="151"/>
      <c r="C156" s="151"/>
      <c r="D156" s="151"/>
      <c r="E156" s="152"/>
      <c r="F156" s="152"/>
      <c r="G156" s="152"/>
      <c r="H156" s="152"/>
      <c r="I156" s="152"/>
      <c r="J156" s="152"/>
      <c r="K156" s="152"/>
    </row>
    <row r="157" spans="1:11" ht="21" customHeight="1">
      <c r="A157" s="151"/>
      <c r="B157" s="151"/>
      <c r="C157" s="151"/>
      <c r="D157" s="151"/>
      <c r="E157" s="152"/>
      <c r="F157" s="152"/>
      <c r="G157" s="152"/>
      <c r="H157" s="152"/>
      <c r="I157" s="152"/>
      <c r="J157" s="152"/>
      <c r="K157" s="152"/>
    </row>
    <row r="158" spans="1:11" ht="23.25" customHeight="1">
      <c r="A158" s="151"/>
      <c r="B158" s="151"/>
      <c r="C158" s="151"/>
      <c r="D158" s="151"/>
      <c r="E158" s="153"/>
      <c r="F158" s="153"/>
      <c r="G158" s="152"/>
      <c r="H158" s="153"/>
      <c r="I158" s="152"/>
      <c r="J158" s="152"/>
      <c r="K158" s="152"/>
    </row>
    <row r="159" spans="1:11" ht="21" customHeight="1">
      <c r="A159" s="151"/>
      <c r="B159" s="151"/>
      <c r="C159" s="151"/>
      <c r="D159" s="151"/>
      <c r="E159" s="152"/>
      <c r="F159" s="152"/>
      <c r="G159" s="152"/>
      <c r="H159" s="152"/>
      <c r="I159" s="152"/>
      <c r="J159" s="152"/>
      <c r="K159" s="152"/>
    </row>
    <row r="160" spans="1:11" ht="24.75" customHeight="1">
      <c r="A160" s="151"/>
      <c r="B160" s="151"/>
      <c r="C160" s="151"/>
      <c r="D160" s="151"/>
      <c r="E160" s="152"/>
      <c r="F160" s="152"/>
      <c r="G160" s="152"/>
      <c r="H160" s="152"/>
      <c r="I160" s="152"/>
      <c r="J160" s="152"/>
      <c r="K160" s="152"/>
    </row>
    <row r="161" spans="1:11" ht="58.5" customHeight="1">
      <c r="A161" s="151"/>
      <c r="B161" s="151"/>
      <c r="C161" s="151"/>
      <c r="D161" s="151"/>
      <c r="E161" s="154"/>
      <c r="F161" s="153"/>
      <c r="G161" s="153"/>
      <c r="H161" s="153"/>
      <c r="I161" s="153"/>
      <c r="J161" s="153"/>
      <c r="K161" s="152"/>
    </row>
    <row r="162" spans="1:11" ht="23.25">
      <c r="A162" s="151"/>
      <c r="B162" s="151"/>
      <c r="C162" s="151"/>
      <c r="D162" s="151"/>
      <c r="E162" s="154"/>
      <c r="F162" s="152"/>
      <c r="G162" s="152"/>
      <c r="H162" s="152"/>
      <c r="I162" s="152"/>
      <c r="J162" s="152"/>
      <c r="K162" s="152"/>
    </row>
    <row r="163" spans="1:11" ht="23.25">
      <c r="A163" s="151"/>
      <c r="B163" s="151"/>
      <c r="C163" s="151"/>
      <c r="D163" s="151"/>
      <c r="E163" s="154"/>
      <c r="F163" s="152"/>
      <c r="G163" s="152"/>
      <c r="H163" s="152"/>
      <c r="I163" s="152"/>
      <c r="J163" s="152"/>
      <c r="K163" s="152"/>
    </row>
    <row r="164" spans="1:11" ht="23.25">
      <c r="A164" s="151"/>
      <c r="B164" s="151"/>
      <c r="C164" s="151"/>
      <c r="D164" s="151"/>
      <c r="E164" s="154"/>
      <c r="F164" s="153"/>
      <c r="G164" s="153"/>
      <c r="H164" s="153"/>
      <c r="I164" s="153"/>
      <c r="J164" s="153"/>
      <c r="K164" s="152"/>
    </row>
    <row r="165" spans="1:11" ht="23.25">
      <c r="A165" s="151"/>
      <c r="B165" s="151"/>
      <c r="C165" s="151"/>
      <c r="D165" s="151"/>
      <c r="E165" s="154"/>
      <c r="F165" s="152"/>
      <c r="G165" s="152"/>
      <c r="H165" s="152"/>
      <c r="I165" s="152"/>
      <c r="J165" s="152"/>
      <c r="K165" s="152"/>
    </row>
    <row r="166" spans="1:11" ht="23.25">
      <c r="A166" s="151"/>
      <c r="B166" s="151"/>
      <c r="C166" s="151"/>
      <c r="D166" s="151"/>
      <c r="E166" s="154"/>
      <c r="F166" s="152"/>
      <c r="G166" s="152"/>
      <c r="H166" s="152"/>
      <c r="I166" s="152"/>
      <c r="J166" s="152"/>
      <c r="K166" s="152"/>
    </row>
    <row r="167" spans="1:11" ht="23.25">
      <c r="A167" s="151"/>
      <c r="B167" s="151"/>
      <c r="C167" s="151"/>
      <c r="D167" s="151"/>
      <c r="E167" s="154"/>
      <c r="F167" s="153"/>
      <c r="G167" s="153"/>
      <c r="H167" s="153"/>
      <c r="I167" s="153"/>
      <c r="J167" s="153"/>
      <c r="K167" s="152"/>
    </row>
    <row r="168" spans="1:11" ht="23.25">
      <c r="A168" s="151"/>
      <c r="B168" s="151"/>
      <c r="C168" s="151"/>
      <c r="D168" s="151"/>
      <c r="E168" s="154"/>
      <c r="F168" s="152"/>
      <c r="G168" s="152"/>
      <c r="H168" s="152"/>
      <c r="I168" s="152"/>
      <c r="J168" s="152"/>
      <c r="K168" s="152"/>
    </row>
    <row r="169" spans="1:11" ht="23.25">
      <c r="A169" s="151"/>
      <c r="B169" s="151"/>
      <c r="C169" s="151"/>
      <c r="D169" s="151"/>
      <c r="E169" s="152"/>
      <c r="F169" s="152"/>
      <c r="G169" s="152"/>
      <c r="H169" s="152"/>
      <c r="I169" s="152"/>
      <c r="J169" s="152"/>
      <c r="K169" s="152"/>
    </row>
    <row r="170" spans="1:11" ht="23.25">
      <c r="A170" s="151"/>
      <c r="B170" s="151"/>
      <c r="C170" s="151"/>
      <c r="D170" s="151"/>
      <c r="E170" s="153"/>
      <c r="F170" s="153"/>
      <c r="G170" s="153"/>
      <c r="H170" s="154"/>
      <c r="I170" s="152"/>
      <c r="J170" s="153"/>
      <c r="K170" s="152"/>
    </row>
    <row r="171" spans="1:11" ht="23.25">
      <c r="A171" s="151"/>
      <c r="B171" s="151"/>
      <c r="C171" s="151"/>
      <c r="D171" s="151"/>
      <c r="E171" s="152"/>
      <c r="F171" s="153"/>
      <c r="G171" s="152"/>
      <c r="H171" s="154"/>
      <c r="I171" s="152"/>
      <c r="J171" s="152"/>
      <c r="K171" s="152"/>
    </row>
    <row r="172" spans="1:11" ht="23.25">
      <c r="A172" s="151"/>
      <c r="B172" s="151"/>
      <c r="C172" s="151"/>
      <c r="D172" s="151"/>
      <c r="E172" s="152"/>
      <c r="F172" s="153"/>
      <c r="G172" s="152"/>
      <c r="H172" s="154"/>
      <c r="I172" s="152"/>
      <c r="J172" s="152"/>
      <c r="K172" s="152"/>
    </row>
    <row r="173" spans="1:11" ht="23.25">
      <c r="A173" s="151"/>
      <c r="B173" s="151"/>
      <c r="C173" s="151"/>
      <c r="D173" s="151"/>
      <c r="E173" s="153"/>
      <c r="F173" s="153"/>
      <c r="G173" s="153"/>
      <c r="H173" s="154"/>
      <c r="I173" s="152"/>
      <c r="J173" s="152"/>
      <c r="K173" s="152"/>
    </row>
    <row r="174" spans="1:11" ht="23.25">
      <c r="A174" s="151"/>
      <c r="B174" s="151"/>
      <c r="C174" s="151"/>
      <c r="D174" s="151"/>
      <c r="E174" s="152"/>
      <c r="F174" s="153"/>
      <c r="G174" s="152"/>
      <c r="H174" s="154"/>
      <c r="I174" s="152"/>
      <c r="J174" s="152"/>
      <c r="K174" s="152"/>
    </row>
    <row r="175" spans="1:11" ht="23.25">
      <c r="A175" s="151"/>
      <c r="B175" s="151"/>
      <c r="C175" s="151"/>
      <c r="D175" s="151"/>
      <c r="E175" s="152"/>
      <c r="F175" s="153"/>
      <c r="G175" s="152"/>
      <c r="H175" s="154"/>
      <c r="I175" s="152"/>
      <c r="J175" s="152"/>
      <c r="K175" s="152"/>
    </row>
    <row r="176" spans="1:11" ht="23.25">
      <c r="A176" s="151"/>
      <c r="B176" s="151"/>
      <c r="C176" s="151"/>
      <c r="D176" s="151"/>
      <c r="E176" s="153"/>
      <c r="F176" s="153"/>
      <c r="G176" s="153"/>
      <c r="H176" s="154"/>
      <c r="I176" s="152"/>
      <c r="J176" s="152"/>
      <c r="K176" s="152"/>
    </row>
    <row r="177" spans="1:11" ht="23.25">
      <c r="A177" s="151"/>
      <c r="B177" s="151"/>
      <c r="C177" s="151"/>
      <c r="D177" s="151"/>
      <c r="E177" s="152"/>
      <c r="F177" s="153"/>
      <c r="G177" s="152"/>
      <c r="H177" s="154"/>
      <c r="I177" s="152"/>
      <c r="J177" s="152"/>
      <c r="K177" s="152"/>
    </row>
    <row r="178" spans="1:11" ht="23.25">
      <c r="A178" s="151"/>
      <c r="B178" s="151"/>
      <c r="C178" s="151"/>
      <c r="D178" s="151"/>
      <c r="E178" s="152"/>
      <c r="F178" s="153"/>
      <c r="G178" s="152"/>
      <c r="H178" s="154"/>
      <c r="I178" s="152"/>
      <c r="J178" s="152"/>
      <c r="K178" s="152"/>
    </row>
    <row r="179" spans="1:11" ht="23.25">
      <c r="A179" s="151"/>
      <c r="B179" s="151"/>
      <c r="C179" s="151"/>
      <c r="D179" s="151"/>
      <c r="E179" s="153"/>
      <c r="F179" s="153"/>
      <c r="G179" s="153"/>
      <c r="H179" s="153"/>
      <c r="I179" s="152"/>
      <c r="J179" s="153"/>
      <c r="K179" s="152"/>
    </row>
    <row r="180" spans="1:11" ht="23.25">
      <c r="A180" s="151"/>
      <c r="B180" s="151"/>
      <c r="C180" s="151"/>
      <c r="D180" s="151"/>
      <c r="E180" s="152"/>
      <c r="F180" s="152"/>
      <c r="G180" s="152"/>
      <c r="H180" s="152"/>
      <c r="I180" s="152"/>
      <c r="J180" s="152"/>
      <c r="K180" s="152"/>
    </row>
    <row r="181" spans="1:11" ht="23.25">
      <c r="A181" s="151"/>
      <c r="B181" s="151"/>
      <c r="C181" s="151"/>
      <c r="D181" s="151"/>
      <c r="E181" s="152"/>
      <c r="F181" s="152"/>
      <c r="G181" s="152"/>
      <c r="H181" s="152"/>
      <c r="I181" s="152"/>
      <c r="J181" s="152"/>
      <c r="K181" s="152"/>
    </row>
    <row r="182" spans="1:11" ht="23.25">
      <c r="A182" s="151"/>
      <c r="B182" s="151"/>
      <c r="C182" s="151"/>
      <c r="D182" s="151"/>
      <c r="E182" s="153"/>
      <c r="F182" s="152"/>
      <c r="G182" s="153"/>
      <c r="H182" s="152"/>
      <c r="I182" s="152"/>
      <c r="J182" s="153"/>
      <c r="K182" s="152"/>
    </row>
    <row r="183" spans="1:11" ht="23.25">
      <c r="A183" s="151"/>
      <c r="B183" s="151"/>
      <c r="C183" s="151"/>
      <c r="D183" s="151"/>
      <c r="E183" s="152"/>
      <c r="F183" s="153"/>
      <c r="G183" s="152"/>
      <c r="H183" s="152"/>
      <c r="I183" s="152"/>
      <c r="J183" s="152"/>
      <c r="K183" s="152"/>
    </row>
    <row r="184" spans="1:11" ht="23.25">
      <c r="A184" s="151"/>
      <c r="B184" s="151"/>
      <c r="C184" s="151"/>
      <c r="D184" s="151"/>
      <c r="E184" s="152"/>
      <c r="F184" s="153"/>
      <c r="G184" s="152"/>
      <c r="H184" s="152"/>
      <c r="I184" s="152"/>
      <c r="J184" s="152"/>
      <c r="K184" s="152"/>
    </row>
    <row r="185" spans="1:11" ht="23.25">
      <c r="A185" s="151"/>
      <c r="B185" s="151"/>
      <c r="C185" s="151"/>
      <c r="D185" s="151"/>
      <c r="E185" s="153"/>
      <c r="F185" s="153"/>
      <c r="G185" s="153"/>
      <c r="H185" s="152"/>
      <c r="I185" s="152"/>
      <c r="J185" s="152"/>
      <c r="K185" s="152"/>
    </row>
    <row r="186" spans="1:11" ht="23.25">
      <c r="A186" s="151"/>
      <c r="B186" s="151"/>
      <c r="C186" s="151"/>
      <c r="D186" s="151"/>
      <c r="E186" s="152"/>
      <c r="F186" s="153"/>
      <c r="G186" s="152"/>
      <c r="H186" s="152"/>
      <c r="I186" s="152"/>
      <c r="J186" s="154"/>
      <c r="K186" s="152"/>
    </row>
    <row r="187" spans="1:11" ht="23.25">
      <c r="A187" s="151"/>
      <c r="B187" s="151"/>
      <c r="C187" s="151"/>
      <c r="D187" s="151"/>
      <c r="E187" s="152"/>
      <c r="F187" s="153"/>
      <c r="G187" s="152"/>
      <c r="H187" s="152"/>
      <c r="I187" s="152"/>
      <c r="J187" s="152"/>
      <c r="K187" s="152"/>
    </row>
    <row r="188" spans="1:11" ht="23.25">
      <c r="A188" s="151"/>
      <c r="B188" s="151"/>
      <c r="C188" s="151"/>
      <c r="D188" s="151"/>
      <c r="E188" s="153"/>
      <c r="F188" s="153"/>
      <c r="G188" s="153"/>
      <c r="H188" s="153"/>
      <c r="I188" s="152"/>
      <c r="J188" s="152"/>
      <c r="K188" s="153"/>
    </row>
    <row r="189" spans="1:11" ht="23.25">
      <c r="A189" s="151"/>
      <c r="B189" s="151"/>
      <c r="C189" s="151"/>
      <c r="D189" s="151"/>
      <c r="E189" s="152"/>
      <c r="F189" s="152"/>
      <c r="G189" s="152"/>
      <c r="H189" s="152"/>
      <c r="I189" s="152"/>
      <c r="J189" s="152"/>
      <c r="K189" s="152"/>
    </row>
    <row r="190" spans="1:11" ht="23.25">
      <c r="A190" s="151"/>
      <c r="B190" s="151"/>
      <c r="C190" s="151"/>
      <c r="D190" s="151"/>
      <c r="E190" s="152"/>
      <c r="F190" s="152"/>
      <c r="G190" s="152"/>
      <c r="H190" s="152"/>
      <c r="I190" s="152"/>
      <c r="J190" s="152"/>
      <c r="K190" s="152"/>
    </row>
    <row r="191" spans="1:11" ht="23.25">
      <c r="A191" s="151"/>
      <c r="B191" s="151"/>
      <c r="C191" s="151"/>
      <c r="D191" s="151"/>
      <c r="E191" s="152"/>
      <c r="F191" s="153"/>
      <c r="G191" s="153"/>
      <c r="H191" s="152"/>
      <c r="I191" s="153"/>
      <c r="J191" s="152"/>
      <c r="K191" s="152"/>
    </row>
    <row r="192" spans="1:11" ht="23.25">
      <c r="A192" s="151"/>
      <c r="B192" s="151"/>
      <c r="C192" s="151"/>
      <c r="D192" s="151"/>
      <c r="E192" s="152"/>
      <c r="F192" s="153"/>
      <c r="G192" s="152"/>
      <c r="H192" s="152"/>
      <c r="I192" s="152"/>
      <c r="J192" s="152"/>
      <c r="K192" s="152"/>
    </row>
    <row r="193" spans="1:11" ht="23.25">
      <c r="A193" s="151"/>
      <c r="B193" s="151"/>
      <c r="C193" s="151"/>
      <c r="D193" s="151"/>
      <c r="E193" s="152"/>
      <c r="F193" s="153"/>
      <c r="G193" s="152"/>
      <c r="H193" s="152"/>
      <c r="I193" s="152"/>
      <c r="J193" s="152"/>
      <c r="K193" s="152"/>
    </row>
    <row r="194" spans="1:11" ht="23.25">
      <c r="A194" s="151"/>
      <c r="B194" s="151"/>
      <c r="C194" s="151"/>
      <c r="D194" s="151"/>
      <c r="E194" s="152"/>
      <c r="F194" s="153"/>
      <c r="G194" s="153"/>
      <c r="H194" s="152"/>
      <c r="I194" s="153"/>
      <c r="J194" s="152"/>
      <c r="K194" s="152"/>
    </row>
    <row r="195" spans="1:11" ht="23.25">
      <c r="A195" s="151"/>
      <c r="B195" s="151"/>
      <c r="C195" s="151"/>
      <c r="D195" s="151"/>
      <c r="E195" s="152"/>
      <c r="F195" s="153"/>
      <c r="G195" s="152"/>
      <c r="H195" s="152"/>
      <c r="I195" s="152"/>
      <c r="J195" s="152"/>
      <c r="K195" s="152"/>
    </row>
    <row r="196" spans="1:11" ht="23.25">
      <c r="A196" s="151"/>
      <c r="B196" s="151"/>
      <c r="C196" s="151"/>
      <c r="D196" s="151"/>
      <c r="E196" s="152"/>
      <c r="F196" s="153"/>
      <c r="G196" s="152"/>
      <c r="H196" s="152"/>
      <c r="I196" s="152"/>
      <c r="J196" s="152"/>
      <c r="K196" s="152"/>
    </row>
    <row r="197" spans="1:11" ht="23.25">
      <c r="A197" s="151"/>
      <c r="B197" s="151"/>
      <c r="C197" s="151"/>
      <c r="D197" s="151"/>
      <c r="E197" s="152"/>
      <c r="F197" s="153"/>
      <c r="G197" s="152"/>
      <c r="H197" s="152"/>
      <c r="I197" s="152"/>
      <c r="J197" s="152"/>
      <c r="K197" s="152"/>
    </row>
    <row r="198" spans="1:11" ht="23.25">
      <c r="A198" s="151"/>
      <c r="B198" s="151"/>
      <c r="C198" s="151"/>
      <c r="D198" s="151"/>
      <c r="E198" s="152"/>
      <c r="F198" s="153"/>
      <c r="G198" s="153"/>
      <c r="H198" s="152"/>
      <c r="I198" s="153"/>
      <c r="J198" s="153"/>
      <c r="K198" s="152"/>
    </row>
    <row r="199" spans="1:11" ht="23.25">
      <c r="A199" s="151"/>
      <c r="B199" s="151"/>
      <c r="C199" s="151"/>
      <c r="D199" s="151"/>
      <c r="E199" s="152"/>
      <c r="F199" s="152"/>
      <c r="G199" s="152"/>
      <c r="H199" s="152"/>
      <c r="I199" s="152"/>
      <c r="J199" s="152"/>
      <c r="K199" s="152"/>
    </row>
    <row r="200" spans="1:11" ht="23.25">
      <c r="A200" s="151"/>
      <c r="B200" s="151"/>
      <c r="C200" s="151"/>
      <c r="D200" s="151"/>
      <c r="E200" s="152"/>
      <c r="F200" s="152"/>
      <c r="G200" s="152"/>
      <c r="H200" s="152"/>
      <c r="I200" s="152"/>
      <c r="J200" s="152"/>
      <c r="K200" s="152"/>
    </row>
    <row r="201" spans="1:11" ht="23.25">
      <c r="A201" s="151"/>
      <c r="B201" s="151"/>
      <c r="C201" s="151"/>
      <c r="D201" s="151"/>
      <c r="E201" s="152"/>
      <c r="F201" s="153"/>
      <c r="G201" s="152"/>
      <c r="H201" s="152"/>
      <c r="I201" s="152"/>
      <c r="J201" s="152"/>
      <c r="K201" s="152"/>
    </row>
    <row r="202" spans="1:11" ht="23.25">
      <c r="A202" s="151"/>
      <c r="B202" s="151"/>
      <c r="C202" s="151"/>
      <c r="D202" s="151"/>
      <c r="E202" s="152"/>
      <c r="F202" s="153"/>
      <c r="G202" s="153"/>
      <c r="H202" s="153"/>
      <c r="I202" s="153"/>
      <c r="J202" s="153"/>
      <c r="K202" s="152"/>
    </row>
    <row r="203" spans="1:11" ht="23.25">
      <c r="A203" s="151"/>
      <c r="B203" s="151"/>
      <c r="C203" s="151"/>
      <c r="D203" s="151"/>
      <c r="E203" s="152"/>
      <c r="F203" s="152"/>
      <c r="G203" s="152"/>
      <c r="H203" s="152"/>
      <c r="I203" s="152"/>
      <c r="J203" s="152"/>
      <c r="K203" s="152"/>
    </row>
    <row r="204" spans="1:11" ht="23.25">
      <c r="A204" s="151"/>
      <c r="B204" s="151"/>
      <c r="C204" s="151"/>
      <c r="D204" s="151"/>
      <c r="E204" s="152"/>
      <c r="F204" s="152"/>
      <c r="G204" s="152"/>
      <c r="H204" s="152"/>
      <c r="I204" s="152"/>
      <c r="J204" s="152"/>
      <c r="K204" s="152"/>
    </row>
    <row r="205" spans="1:11" ht="23.25">
      <c r="A205" s="151"/>
      <c r="B205" s="151"/>
      <c r="C205" s="151"/>
      <c r="D205" s="151"/>
      <c r="E205" s="152"/>
      <c r="F205" s="152"/>
      <c r="G205" s="153"/>
      <c r="H205" s="152"/>
      <c r="I205" s="153"/>
      <c r="J205" s="152"/>
      <c r="K205" s="152"/>
    </row>
    <row r="206" spans="1:11" ht="23.25">
      <c r="A206" s="151"/>
      <c r="B206" s="151"/>
      <c r="C206" s="151"/>
      <c r="D206" s="151"/>
      <c r="E206" s="152"/>
      <c r="F206" s="153"/>
      <c r="G206" s="152"/>
      <c r="H206" s="153"/>
      <c r="I206" s="152"/>
      <c r="J206" s="153"/>
      <c r="K206" s="152"/>
    </row>
    <row r="207" spans="1:11" ht="23.25">
      <c r="A207" s="151"/>
      <c r="B207" s="151"/>
      <c r="C207" s="151"/>
      <c r="D207" s="151"/>
      <c r="E207" s="152"/>
      <c r="F207" s="152"/>
      <c r="G207" s="152"/>
      <c r="H207" s="152"/>
      <c r="I207" s="152"/>
      <c r="J207" s="152"/>
      <c r="K207" s="152"/>
    </row>
    <row r="208" spans="1:11" ht="23.25">
      <c r="A208" s="151"/>
      <c r="B208" s="151"/>
      <c r="C208" s="151"/>
      <c r="D208" s="151"/>
      <c r="E208" s="152"/>
      <c r="F208" s="152"/>
      <c r="G208" s="152"/>
      <c r="H208" s="152"/>
      <c r="I208" s="152"/>
      <c r="J208" s="152"/>
      <c r="K208" s="152"/>
    </row>
    <row r="209" spans="1:11" ht="23.25">
      <c r="A209" s="151"/>
      <c r="B209" s="151"/>
      <c r="C209" s="151"/>
      <c r="D209" s="151"/>
      <c r="E209" s="152"/>
      <c r="F209" s="152"/>
      <c r="G209" s="152"/>
      <c r="H209" s="152"/>
      <c r="I209" s="152"/>
      <c r="J209" s="152"/>
      <c r="K209" s="152"/>
    </row>
    <row r="210" spans="1:11" ht="23.25">
      <c r="A210" s="151"/>
      <c r="B210" s="151"/>
      <c r="C210" s="151"/>
      <c r="D210" s="151"/>
      <c r="E210" s="152"/>
      <c r="F210" s="153"/>
      <c r="G210" s="153"/>
      <c r="H210" s="153"/>
      <c r="I210" s="153"/>
      <c r="J210" s="152"/>
      <c r="K210" s="152"/>
    </row>
    <row r="211" spans="1:11" ht="23.25">
      <c r="A211" s="151"/>
      <c r="B211" s="151"/>
      <c r="C211" s="151"/>
      <c r="D211" s="151"/>
      <c r="E211" s="152"/>
      <c r="F211" s="152"/>
      <c r="G211" s="152"/>
      <c r="H211" s="152"/>
      <c r="I211" s="152"/>
      <c r="J211" s="152"/>
      <c r="K211" s="152"/>
    </row>
    <row r="212" spans="1:11" ht="23.25">
      <c r="A212" s="151"/>
      <c r="B212" s="151"/>
      <c r="C212" s="151"/>
      <c r="D212" s="151"/>
      <c r="E212" s="152"/>
      <c r="F212" s="152"/>
      <c r="G212" s="152"/>
      <c r="H212" s="152"/>
      <c r="I212" s="152"/>
      <c r="J212" s="152"/>
      <c r="K212" s="152"/>
    </row>
    <row r="213" spans="1:11" ht="23.25">
      <c r="A213" s="151"/>
      <c r="B213" s="151"/>
      <c r="C213" s="151"/>
      <c r="D213" s="151"/>
      <c r="E213" s="152"/>
      <c r="F213" s="153"/>
      <c r="G213" s="152"/>
      <c r="H213" s="153"/>
      <c r="I213" s="152"/>
      <c r="J213" s="152"/>
      <c r="K213" s="152"/>
    </row>
    <row r="214" spans="1:11" ht="23.25">
      <c r="A214" s="151"/>
      <c r="B214" s="151"/>
      <c r="C214" s="151"/>
      <c r="D214" s="151"/>
      <c r="E214" s="152"/>
      <c r="F214" s="152"/>
      <c r="G214" s="153"/>
      <c r="H214" s="152"/>
      <c r="I214" s="153"/>
      <c r="J214" s="152"/>
      <c r="K214" s="152"/>
    </row>
    <row r="215" spans="1:11" ht="23.25">
      <c r="A215" s="151"/>
      <c r="B215" s="151"/>
      <c r="C215" s="151"/>
      <c r="D215" s="151"/>
      <c r="E215" s="152"/>
      <c r="F215" s="152"/>
      <c r="G215" s="152"/>
      <c r="H215" s="152"/>
      <c r="I215" s="152"/>
      <c r="J215" s="152"/>
      <c r="K215" s="152"/>
    </row>
    <row r="216" spans="1:11" ht="23.25">
      <c r="A216" s="151"/>
      <c r="B216" s="151"/>
      <c r="C216" s="151"/>
      <c r="D216" s="151"/>
      <c r="E216" s="152"/>
      <c r="F216" s="153"/>
      <c r="G216" s="152"/>
      <c r="H216" s="152"/>
      <c r="I216" s="152"/>
      <c r="J216" s="152"/>
      <c r="K216" s="152"/>
    </row>
    <row r="217" spans="1:11" ht="23.25">
      <c r="A217" s="151"/>
      <c r="B217" s="151"/>
      <c r="C217" s="151"/>
      <c r="D217" s="151"/>
      <c r="E217" s="152"/>
      <c r="F217" s="153"/>
      <c r="G217" s="152"/>
      <c r="H217" s="152"/>
      <c r="I217" s="152"/>
      <c r="J217" s="152"/>
      <c r="K217" s="152"/>
    </row>
    <row r="218" spans="1:11" ht="23.25">
      <c r="A218" s="151"/>
      <c r="B218" s="151"/>
      <c r="C218" s="151"/>
      <c r="D218" s="151"/>
      <c r="E218" s="152"/>
      <c r="F218" s="153"/>
      <c r="G218" s="153"/>
      <c r="H218" s="152"/>
      <c r="I218" s="153"/>
      <c r="J218" s="153"/>
      <c r="K218" s="152"/>
    </row>
    <row r="219" spans="1:11" ht="23.25">
      <c r="A219" s="151"/>
      <c r="B219" s="151"/>
      <c r="C219" s="151"/>
      <c r="D219" s="151"/>
      <c r="E219" s="152"/>
      <c r="F219" s="152"/>
      <c r="G219" s="152"/>
      <c r="H219" s="152"/>
      <c r="I219" s="152"/>
      <c r="J219" s="152"/>
      <c r="K219" s="152"/>
    </row>
    <row r="220" spans="1:11" ht="23.25">
      <c r="A220" s="151"/>
      <c r="B220" s="151"/>
      <c r="C220" s="151"/>
      <c r="D220" s="151"/>
      <c r="E220" s="152"/>
      <c r="F220" s="152"/>
      <c r="G220" s="152"/>
      <c r="H220" s="152"/>
      <c r="I220" s="152"/>
      <c r="J220" s="152"/>
      <c r="K220" s="152"/>
    </row>
    <row r="221" spans="1:11" ht="23.25">
      <c r="A221" s="151"/>
      <c r="B221" s="151"/>
      <c r="C221" s="151"/>
      <c r="D221" s="151"/>
      <c r="E221" s="152"/>
      <c r="F221" s="153"/>
      <c r="G221" s="152"/>
      <c r="H221" s="152"/>
      <c r="I221" s="152"/>
      <c r="J221" s="153"/>
      <c r="K221" s="152"/>
    </row>
    <row r="222" spans="1:11" ht="23.25">
      <c r="A222" s="151"/>
      <c r="B222" s="151"/>
      <c r="C222" s="151"/>
      <c r="D222" s="151"/>
      <c r="E222" s="152"/>
      <c r="F222" s="153"/>
      <c r="G222" s="152"/>
      <c r="H222" s="152"/>
      <c r="I222" s="152"/>
      <c r="J222" s="152"/>
      <c r="K222" s="152"/>
    </row>
    <row r="223" spans="1:11" ht="23.25">
      <c r="A223" s="151"/>
      <c r="B223" s="151"/>
      <c r="C223" s="151"/>
      <c r="D223" s="151"/>
      <c r="E223" s="152"/>
      <c r="F223" s="153"/>
      <c r="G223" s="152"/>
      <c r="H223" s="152"/>
      <c r="I223" s="152"/>
      <c r="J223" s="152"/>
      <c r="K223" s="152"/>
    </row>
    <row r="224" spans="1:11" ht="23.25">
      <c r="A224" s="151"/>
      <c r="B224" s="151"/>
      <c r="C224" s="151"/>
      <c r="D224" s="151"/>
      <c r="E224" s="152"/>
      <c r="F224" s="153"/>
      <c r="G224" s="152"/>
      <c r="H224" s="152"/>
      <c r="I224" s="152"/>
      <c r="J224" s="153"/>
      <c r="K224" s="152"/>
    </row>
    <row r="225" spans="1:11" ht="23.25">
      <c r="A225" s="151"/>
      <c r="B225" s="151"/>
      <c r="C225" s="151"/>
      <c r="D225" s="151"/>
      <c r="E225" s="152"/>
      <c r="F225" s="153"/>
      <c r="G225" s="152"/>
      <c r="H225" s="152"/>
      <c r="I225" s="152"/>
      <c r="J225" s="152"/>
      <c r="K225" s="152"/>
    </row>
    <row r="226" spans="1:11" ht="23.25">
      <c r="A226" s="151"/>
      <c r="B226" s="151"/>
      <c r="C226" s="151"/>
      <c r="D226" s="151"/>
      <c r="E226" s="152"/>
      <c r="F226" s="153"/>
      <c r="G226" s="152"/>
      <c r="H226" s="152"/>
      <c r="I226" s="152"/>
      <c r="J226" s="152"/>
      <c r="K226" s="152"/>
    </row>
    <row r="227" spans="1:11" ht="23.25">
      <c r="A227" s="151"/>
      <c r="B227" s="151"/>
      <c r="C227" s="151"/>
      <c r="D227" s="151"/>
      <c r="E227" s="152"/>
      <c r="F227" s="153"/>
      <c r="G227" s="153"/>
      <c r="H227" s="152"/>
      <c r="I227" s="153"/>
      <c r="J227" s="152"/>
      <c r="K227" s="153"/>
    </row>
    <row r="228" spans="1:11" ht="23.25">
      <c r="A228" s="151"/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</row>
    <row r="229" spans="1:11" ht="23.25">
      <c r="A229" s="151"/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</row>
    <row r="230" spans="1:11" ht="23.25">
      <c r="A230" s="151"/>
      <c r="B230" s="151"/>
      <c r="C230" s="151"/>
      <c r="D230" s="151"/>
      <c r="E230" s="152"/>
      <c r="F230" s="153"/>
      <c r="G230" s="152"/>
      <c r="H230" s="152"/>
      <c r="I230" s="152"/>
      <c r="J230" s="152"/>
      <c r="K230" s="153"/>
    </row>
    <row r="231" spans="1:11" ht="23.25">
      <c r="A231" s="151"/>
      <c r="B231" s="151"/>
      <c r="C231" s="151"/>
      <c r="D231" s="151"/>
      <c r="E231" s="152"/>
      <c r="F231" s="153"/>
      <c r="G231" s="152"/>
      <c r="H231" s="152"/>
      <c r="I231" s="152"/>
      <c r="J231" s="152"/>
      <c r="K231" s="152"/>
    </row>
    <row r="232" spans="1:11" ht="23.25">
      <c r="A232" s="151"/>
      <c r="B232" s="151"/>
      <c r="C232" s="151"/>
      <c r="D232" s="151"/>
      <c r="E232" s="152"/>
      <c r="F232" s="153"/>
      <c r="G232" s="152"/>
      <c r="H232" s="152"/>
      <c r="I232" s="152"/>
      <c r="J232" s="152"/>
      <c r="K232" s="152"/>
    </row>
    <row r="233" spans="1:11" ht="23.25">
      <c r="A233" s="151"/>
      <c r="B233" s="151"/>
      <c r="C233" s="151"/>
      <c r="D233" s="151"/>
      <c r="E233" s="152"/>
      <c r="F233" s="153"/>
      <c r="G233" s="152"/>
      <c r="H233" s="152"/>
      <c r="I233" s="152"/>
      <c r="J233" s="152"/>
      <c r="K233" s="153"/>
    </row>
    <row r="234" spans="1:11" ht="23.25">
      <c r="A234" s="151"/>
      <c r="B234" s="151"/>
      <c r="C234" s="151"/>
      <c r="D234" s="151"/>
      <c r="E234" s="152"/>
      <c r="F234" s="153"/>
      <c r="G234" s="152"/>
      <c r="H234" s="152"/>
      <c r="I234" s="152"/>
      <c r="J234" s="152"/>
      <c r="K234" s="152"/>
    </row>
    <row r="235" spans="1:11" ht="23.25">
      <c r="A235" s="151"/>
      <c r="B235" s="151"/>
      <c r="C235" s="151"/>
      <c r="D235" s="151"/>
      <c r="E235" s="152"/>
      <c r="F235" s="153"/>
      <c r="G235" s="152"/>
      <c r="H235" s="152"/>
      <c r="I235" s="152"/>
      <c r="J235" s="152"/>
      <c r="K235" s="152"/>
    </row>
    <row r="236" spans="1:11" ht="1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</row>
    <row r="237" spans="1:11" ht="1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</row>
    <row r="238" spans="1:11" ht="1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</row>
    <row r="239" spans="1:11" ht="1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</row>
    <row r="240" spans="1:11" ht="1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</row>
    <row r="241" spans="1:11" ht="15">
      <c r="A241" s="133"/>
      <c r="B241" s="133"/>
      <c r="C241" s="155"/>
      <c r="D241" s="133"/>
      <c r="E241" s="133"/>
      <c r="F241" s="133"/>
      <c r="G241" s="133"/>
      <c r="H241" s="133"/>
      <c r="I241" s="133"/>
      <c r="J241" s="133"/>
      <c r="K241" s="133"/>
    </row>
    <row r="242" spans="1:11" ht="1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</row>
    <row r="243" spans="1:11" ht="1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</row>
    <row r="244" spans="1:11" ht="1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</row>
    <row r="245" spans="1:11" ht="1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</row>
    <row r="246" spans="1:11" ht="1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</row>
    <row r="247" spans="1:11" ht="1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</row>
    <row r="248" spans="1:11" ht="1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</row>
    <row r="249" spans="1:11" ht="1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</row>
    <row r="250" spans="1:11" ht="1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</row>
    <row r="251" spans="1:11" ht="1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</row>
    <row r="252" spans="1:11" ht="1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</row>
    <row r="253" spans="1:11" ht="1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</row>
    <row r="254" spans="1:11" ht="1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</row>
    <row r="255" spans="1:11" ht="1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</row>
    <row r="256" spans="1:11" ht="1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</row>
    <row r="257" spans="1:11" ht="1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</row>
    <row r="258" spans="1:11" ht="1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</row>
    <row r="259" spans="1:11" ht="1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</row>
    <row r="260" spans="1:11" ht="1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</row>
    <row r="261" spans="1:11" ht="1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</row>
    <row r="262" spans="1:11" ht="1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</row>
    <row r="263" spans="1:11" ht="1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</row>
    <row r="264" spans="1:11" ht="1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</row>
    <row r="265" spans="1:11" ht="1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</row>
    <row r="266" spans="1:11" ht="1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</row>
    <row r="267" spans="1:11" ht="1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</row>
    <row r="268" spans="1:11" ht="1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</row>
    <row r="269" spans="1:11" ht="1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</row>
    <row r="270" spans="1:11" ht="1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</row>
    <row r="271" spans="1:11" ht="1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</row>
    <row r="272" spans="1:11" ht="1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</row>
    <row r="273" spans="1:11" ht="1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</row>
    <row r="274" spans="1:11" ht="1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</row>
    <row r="275" spans="1:11" ht="1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</row>
    <row r="276" spans="1:11" ht="1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</row>
    <row r="277" spans="1:11" ht="1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</row>
    <row r="278" spans="1:11" ht="1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</row>
    <row r="279" spans="1:11" ht="1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</row>
    <row r="280" spans="1:11" ht="1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</row>
    <row r="281" spans="1:11" ht="1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</row>
    <row r="282" spans="1:11" ht="1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</row>
    <row r="283" spans="1:11" ht="1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</row>
    <row r="284" spans="1:11" ht="1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</row>
    <row r="285" spans="1:11" ht="1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</row>
    <row r="286" spans="1:11" ht="1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</row>
  </sheetData>
  <sheetProtection/>
  <mergeCells count="74">
    <mergeCell ref="A101:A104"/>
    <mergeCell ref="B101:B104"/>
    <mergeCell ref="C101:C104"/>
    <mergeCell ref="D101:D104"/>
    <mergeCell ref="A51:A52"/>
    <mergeCell ref="D59:D60"/>
    <mergeCell ref="C71:C78"/>
    <mergeCell ref="C79:C80"/>
    <mergeCell ref="C81:C84"/>
    <mergeCell ref="D67:D70"/>
    <mergeCell ref="C61:C64"/>
    <mergeCell ref="C67:C70"/>
    <mergeCell ref="D51:D52"/>
    <mergeCell ref="B79:B80"/>
    <mergeCell ref="D43:D50"/>
    <mergeCell ref="D97:D98"/>
    <mergeCell ref="D57:D58"/>
    <mergeCell ref="B81:B84"/>
    <mergeCell ref="C57:C60"/>
    <mergeCell ref="B85:B96"/>
    <mergeCell ref="D99:D100"/>
    <mergeCell ref="D61:D64"/>
    <mergeCell ref="D71:D78"/>
    <mergeCell ref="D81:D84"/>
    <mergeCell ref="D85:D88"/>
    <mergeCell ref="D89:D90"/>
    <mergeCell ref="D91:D96"/>
    <mergeCell ref="D15:D16"/>
    <mergeCell ref="D17:D18"/>
    <mergeCell ref="D19:D20"/>
    <mergeCell ref="D21:D24"/>
    <mergeCell ref="D27:D30"/>
    <mergeCell ref="D31:D34"/>
    <mergeCell ref="D25:D26"/>
    <mergeCell ref="C17:C26"/>
    <mergeCell ref="D39:D42"/>
    <mergeCell ref="D53:D56"/>
    <mergeCell ref="C51:C56"/>
    <mergeCell ref="C9:C16"/>
    <mergeCell ref="C27:C42"/>
    <mergeCell ref="C43:C50"/>
    <mergeCell ref="D9:D10"/>
    <mergeCell ref="D11:D12"/>
    <mergeCell ref="D13:D14"/>
    <mergeCell ref="A61:A64"/>
    <mergeCell ref="D35:D38"/>
    <mergeCell ref="A17:A26"/>
    <mergeCell ref="A99:A100"/>
    <mergeCell ref="A85:A96"/>
    <mergeCell ref="A97:A98"/>
    <mergeCell ref="C99:C100"/>
    <mergeCell ref="B99:B100"/>
    <mergeCell ref="C85:C96"/>
    <mergeCell ref="B17:B26"/>
    <mergeCell ref="B9:B16"/>
    <mergeCell ref="B27:B42"/>
    <mergeCell ref="B43:B50"/>
    <mergeCell ref="A53:A54"/>
    <mergeCell ref="A9:A16"/>
    <mergeCell ref="A67:A70"/>
    <mergeCell ref="A43:A50"/>
    <mergeCell ref="B61:B64"/>
    <mergeCell ref="B67:B70"/>
    <mergeCell ref="A57:A60"/>
    <mergeCell ref="A27:A42"/>
    <mergeCell ref="B57:B60"/>
    <mergeCell ref="C97:C98"/>
    <mergeCell ref="B97:B98"/>
    <mergeCell ref="B51:B56"/>
    <mergeCell ref="A55:A56"/>
    <mergeCell ref="A79:A80"/>
    <mergeCell ref="A81:A84"/>
    <mergeCell ref="A71:A78"/>
    <mergeCell ref="B71:B78"/>
  </mergeCells>
  <printOptions/>
  <pageMargins left="0.7" right="0.7" top="0.75" bottom="0.75" header="0.3" footer="0.3"/>
  <pageSetup fitToHeight="0" fitToWidth="1" horizontalDpi="600" verticalDpi="600" orientation="landscape" paperSize="9" scale="40" r:id="rId2"/>
  <rowBreaks count="2" manualBreakCount="2">
    <brk id="143" max="255" man="1"/>
    <brk id="2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2021-09-21T07:15:02Z</cp:lastPrinted>
  <dcterms:created xsi:type="dcterms:W3CDTF">2006-09-16T00:00:00Z</dcterms:created>
  <dcterms:modified xsi:type="dcterms:W3CDTF">2021-11-26T06:06:46Z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